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/>
  <bookViews>
    <workbookView xWindow="1950" yWindow="1950" windowWidth="21600" windowHeight="12645"/>
  </bookViews>
  <sheets>
    <sheet name="CSV取込_落札手数料一括登録" sheetId="22" r:id="rId1"/>
    <sheet name="Format" sheetId="23" r:id="rId2"/>
  </sheets>
  <definedNames>
    <definedName name="a._2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2" l="1"/>
  <c r="B21" i="22"/>
  <c r="B12" i="22"/>
  <c r="B13" i="22"/>
  <c r="B14" i="22"/>
  <c r="B15" i="22"/>
  <c r="B16" i="22"/>
  <c r="B17" i="22"/>
  <c r="B18" i="22"/>
  <c r="B19" i="22"/>
  <c r="B11" i="22"/>
</calcChain>
</file>

<file path=xl/sharedStrings.xml><?xml version="1.0" encoding="utf-8"?>
<sst xmlns="http://schemas.openxmlformats.org/spreadsheetml/2006/main" count="50" uniqueCount="21">
  <si>
    <t>型</t>
  </si>
  <si>
    <t>備考</t>
    <rPh sb="0" eb="2">
      <t>ビコウ</t>
    </rPh>
    <phoneticPr fontId="1"/>
  </si>
  <si>
    <t>項目一覧</t>
    <phoneticPr fontId="1"/>
  </si>
  <si>
    <t>文字列</t>
    <rPh sb="0" eb="3">
      <t>モジレツ</t>
    </rPh>
    <phoneticPr fontId="1"/>
  </si>
  <si>
    <t>.csvの商品情報ファイルをご準備ください。</t>
    <rPh sb="5" eb="7">
      <t>ショウヒン</t>
    </rPh>
    <rPh sb="7" eb="9">
      <t>ジョウホウ</t>
    </rPh>
    <rPh sb="15" eb="17">
      <t>ジュンビ</t>
    </rPh>
    <phoneticPr fontId="1"/>
  </si>
  <si>
    <t>商品ID</t>
  </si>
  <si>
    <t>SKU</t>
  </si>
  <si>
    <t>商品名</t>
  </si>
  <si>
    <t>Lot番号</t>
  </si>
  <si>
    <t>必須</t>
    <rPh sb="0" eb="2">
      <t>ヒッス</t>
    </rPh>
    <phoneticPr fontId="1"/>
  </si>
  <si>
    <t>CSV取込_落札手数料一括登録</t>
    <rPh sb="6" eb="11">
      <t>ラクサツテスウリョウ</t>
    </rPh>
    <rPh sb="11" eb="13">
      <t>イッカツ</t>
    </rPh>
    <phoneticPr fontId="1"/>
  </si>
  <si>
    <t>カテゴリー名</t>
  </si>
  <si>
    <t>結果ステータス</t>
  </si>
  <si>
    <t>落札価格</t>
  </si>
  <si>
    <t>落札ユーザーID</t>
  </si>
  <si>
    <t>落札ユーザー名</t>
  </si>
  <si>
    <t>落札会社名</t>
  </si>
  <si>
    <t>落札手数料</t>
  </si>
  <si>
    <t>〇</t>
    <phoneticPr fontId="1"/>
  </si>
  <si>
    <t>取込対象外</t>
    <rPh sb="0" eb="2">
      <t>トリコミ</t>
    </rPh>
    <rPh sb="2" eb="5">
      <t>タイショウガイ</t>
    </rPh>
    <phoneticPr fontId="1"/>
  </si>
  <si>
    <t>空白の場合、0で登録されます</t>
    <rPh sb="0" eb="2">
      <t>クウハク</t>
    </rPh>
    <rPh sb="3" eb="5">
      <t>バアイ</t>
    </rPh>
    <rPh sb="8" eb="10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</si>
</sst>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rgb="FF000000"/>
      <name val="MS PGothic"/>
      <family val="3"/>
      <charset val="128"/>
    </font>
    <font>
      <sz val="9"/>
      <color rgb="FF000000"/>
      <name val="Meiryo"/>
      <family val="3"/>
      <charset val="128"/>
    </font>
    <font>
      <b/>
      <sz val="9"/>
      <color rgb="FF000000"/>
      <name val="Meiryo"/>
      <family val="3"/>
      <charset val="128"/>
    </font>
    <font>
      <b/>
      <sz val="11"/>
      <color rgb="FF000000"/>
      <name val="Meiryo"/>
      <family val="3"/>
      <charset val="128"/>
    </font>
    <font>
      <sz val="11"/>
      <color rgb="FF000000"/>
      <name val="Meiryo"/>
      <family val="3"/>
      <charset val="128"/>
    </font>
    <font>
      <b/>
      <sz val="14"/>
      <color rgb="FF000000"/>
      <name val="Meiryo"/>
      <family val="3"/>
      <charset val="128"/>
    </font>
    <font>
      <b/>
      <sz val="9"/>
      <color theme="0"/>
      <name val="Meiryo"/>
      <family val="3"/>
      <charset val="128"/>
    </font>
    <font>
      <sz val="11"/>
      <name val="Meiryo"/>
      <family val="3"/>
      <charset val="128"/>
    </font>
    <font>
      <sz val="11"/>
      <color theme="1"/>
      <name val="Meiryo"/>
      <family val="3"/>
      <charset val="128"/>
    </font>
    <font>
      <sz val="9"/>
      <color rgb="FFFF0000"/>
      <name val="Meiry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theme="0" tint="-0.499984740745262"/>
        <bgColor rgb="FFFFFFF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49">
    <xf numFmtId="0" fontId="0" fillId="0" borderId="0" xfId="0"/>
    <xf numFmtId="0" fontId="4" fillId="2" borderId="0" xfId="2" applyFont="1" applyFill="1" applyAlignment="1">
      <alignment vertical="center"/>
    </xf>
    <xf numFmtId="0" fontId="5" fillId="2" borderId="0" xfId="2" applyFont="1" applyFill="1" applyAlignment="1">
      <alignment vertical="center"/>
    </xf>
    <xf numFmtId="0" fontId="7" fillId="0" borderId="0" xfId="2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7" fillId="0" borderId="0" xfId="2" applyFont="1"/>
    <xf numFmtId="0" fontId="4" fillId="2" borderId="0" xfId="2" applyFont="1" applyFill="1" applyAlignment="1">
      <alignment horizontal="center" vertical="center" shrinkToFit="1"/>
    </xf>
    <xf numFmtId="0" fontId="6" fillId="2" borderId="0" xfId="2" applyFont="1" applyFill="1" applyAlignment="1">
      <alignment horizontal="left" vertical="center"/>
    </xf>
    <xf numFmtId="0" fontId="4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left" vertical="center"/>
    </xf>
    <xf numFmtId="0" fontId="11" fillId="0" borderId="0" xfId="0" applyFont="1"/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left" vertical="center"/>
    </xf>
    <xf numFmtId="0" fontId="10" fillId="0" borderId="0" xfId="2" applyFont="1"/>
    <xf numFmtId="0" fontId="9" fillId="5" borderId="1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/>
    </xf>
    <xf numFmtId="0" fontId="4" fillId="2" borderId="13" xfId="2" applyFont="1" applyFill="1" applyBorder="1" applyAlignment="1">
      <alignment horizontal="left" vertical="center"/>
    </xf>
    <xf numFmtId="0" fontId="4" fillId="2" borderId="14" xfId="2" applyFont="1" applyFill="1" applyBorder="1" applyAlignment="1">
      <alignment horizontal="left" vertical="center"/>
    </xf>
    <xf numFmtId="0" fontId="4" fillId="2" borderId="15" xfId="2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4">
    <cellStyle name="標準" xfId="0" builtinId="0"/>
    <cellStyle name="標準 2" xfId="1"/>
    <cellStyle name="標準 3" xfId="2"/>
    <cellStyle name="標準 3 2" xfId="3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Medium9"/>
  <colors>
    <mruColors>
      <color rgb="FFE8F5F8"/>
      <color rgb="FFE4E5EC"/>
      <color rgb="FFFFFFCC"/>
      <color rgb="FFFEF8EC"/>
      <color rgb="FF1D2B59"/>
      <color rgb="FFEBE9EF"/>
      <color rgb="FFFEF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0</xdr:rowOff>
    </xdr:from>
    <xdr:ext cx="1143000" cy="390525"/>
    <xdr:pic>
      <xdr:nvPicPr>
        <xdr:cNvPr id="2" name="image1.pn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0"/>
          <a:ext cx="1143000" cy="390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6350">
          <a:solidFill>
            <a:schemeClr val="tx1">
              <a:lumMod val="50000"/>
              <a:lumOff val="50000"/>
            </a:schemeClr>
          </a:solidFill>
        </a:ln>
      </a:spPr>
      <a:bodyPr vertOverflow="clip" horzOverflow="clip" rtlCol="0" anchor="t"/>
      <a:lstStyle>
        <a:defPPr algn="l">
          <a:defRPr kumimoji="1" sz="900">
            <a:solidFill>
              <a:schemeClr val="tx1">
                <a:lumMod val="50000"/>
                <a:lumOff val="50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16379"/>
  <sheetViews>
    <sheetView showGridLines="0" tabSelected="1" workbookViewId="0">
      <selection activeCell="L12" sqref="L12:N12"/>
    </sheetView>
  </sheetViews>
  <sheetFormatPr defaultColWidth="12.625" defaultRowHeight="15" customHeight="1"/>
  <cols>
    <col min="1" max="1" width="3.375" style="6" customWidth="1"/>
    <col min="2" max="27" width="3.125" style="6" customWidth="1"/>
    <col min="28" max="28" width="5.875" style="6" customWidth="1"/>
    <col min="29" max="40" width="4.375" style="6" customWidth="1"/>
    <col min="41" max="16384" width="12.625" style="6"/>
  </cols>
  <sheetData>
    <row r="1" spans="1:41" ht="19.5" customHeight="1">
      <c r="A1" s="1"/>
      <c r="B1" s="2"/>
      <c r="C1" s="1"/>
      <c r="D1" s="1"/>
      <c r="E1" s="1"/>
      <c r="F1" s="32"/>
      <c r="G1" s="33"/>
      <c r="H1" s="33"/>
      <c r="I1" s="33"/>
      <c r="J1" s="33"/>
      <c r="K1" s="33"/>
    </row>
    <row r="2" spans="1:41" ht="19.5" customHeight="1">
      <c r="A2" s="2"/>
      <c r="B2" s="2"/>
      <c r="C2" s="1"/>
      <c r="D2" s="1"/>
      <c r="E2" s="1"/>
      <c r="F2" s="33"/>
      <c r="G2" s="33"/>
      <c r="H2" s="33"/>
      <c r="I2" s="33"/>
      <c r="J2" s="33"/>
      <c r="K2" s="33"/>
    </row>
    <row r="3" spans="1:41" ht="6.75" customHeight="1">
      <c r="A3" s="2"/>
      <c r="B3" s="2"/>
      <c r="C3" s="1"/>
      <c r="D3" s="1"/>
      <c r="E3" s="1"/>
      <c r="F3" s="8"/>
      <c r="G3" s="8"/>
      <c r="H3" s="8"/>
      <c r="I3" s="8"/>
      <c r="J3" s="8"/>
      <c r="K3" s="8"/>
      <c r="L3" s="1"/>
      <c r="M3" s="1"/>
      <c r="N3" s="1"/>
      <c r="O3" s="1"/>
      <c r="P3" s="1"/>
      <c r="Q3" s="1"/>
      <c r="R3" s="1"/>
      <c r="S3" s="1"/>
      <c r="T3" s="1"/>
      <c r="U3" s="4"/>
      <c r="V3" s="4"/>
      <c r="W3" s="4"/>
      <c r="X3" s="5"/>
      <c r="Y3" s="5"/>
      <c r="Z3" s="5"/>
      <c r="AA3" s="5"/>
      <c r="AB3" s="5"/>
    </row>
    <row r="4" spans="1:41" ht="27.75" customHeight="1">
      <c r="A4" s="18" t="s">
        <v>10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41" ht="18.75">
      <c r="A5" s="1"/>
      <c r="B5" s="1"/>
      <c r="C5" s="1"/>
      <c r="D5" s="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41" ht="18.75">
      <c r="A6" s="1"/>
      <c r="B6" s="2" t="s">
        <v>4</v>
      </c>
      <c r="C6" s="1"/>
      <c r="D6" s="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41" ht="18.75">
      <c r="A7" s="1"/>
      <c r="B7" s="1"/>
      <c r="C7" s="1"/>
      <c r="D7" s="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41" s="3" customFormat="1" ht="19.5" customHeight="1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10"/>
      <c r="M8" s="10"/>
      <c r="N8" s="10"/>
    </row>
    <row r="9" spans="1:41" s="11" customFormat="1" ht="19.5" customHeight="1">
      <c r="A9" s="23" t="s">
        <v>2</v>
      </c>
      <c r="B9" s="24"/>
      <c r="C9" s="24"/>
      <c r="D9" s="24"/>
      <c r="E9" s="24"/>
      <c r="F9" s="24"/>
      <c r="G9" s="24"/>
      <c r="H9" s="25"/>
      <c r="I9" s="19" t="s">
        <v>0</v>
      </c>
      <c r="J9" s="19"/>
      <c r="K9" s="20"/>
      <c r="L9" s="23" t="s">
        <v>9</v>
      </c>
      <c r="M9" s="24"/>
      <c r="N9" s="25"/>
      <c r="O9" s="34" t="s">
        <v>1</v>
      </c>
      <c r="P9" s="35"/>
      <c r="Q9" s="35"/>
      <c r="R9" s="36"/>
      <c r="S9" s="36"/>
      <c r="T9" s="36"/>
      <c r="U9" s="36"/>
      <c r="V9" s="36"/>
      <c r="W9" s="36"/>
      <c r="X9" s="35"/>
      <c r="Y9" s="35"/>
      <c r="Z9" s="35"/>
      <c r="AA9" s="35"/>
      <c r="AB9" s="35"/>
      <c r="AC9" s="35"/>
      <c r="AD9" s="35"/>
      <c r="AE9" s="35"/>
      <c r="AF9" s="35"/>
      <c r="AG9" s="37"/>
    </row>
    <row r="10" spans="1:41" s="11" customFormat="1" ht="19.5" customHeight="1">
      <c r="A10" s="26"/>
      <c r="B10" s="27"/>
      <c r="C10" s="27"/>
      <c r="D10" s="27"/>
      <c r="E10" s="27"/>
      <c r="F10" s="27"/>
      <c r="G10" s="27"/>
      <c r="H10" s="28"/>
      <c r="I10" s="21"/>
      <c r="J10" s="21"/>
      <c r="K10" s="22"/>
      <c r="L10" s="26"/>
      <c r="M10" s="27"/>
      <c r="N10" s="28"/>
      <c r="O10" s="38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40"/>
    </row>
    <row r="11" spans="1:41" s="3" customFormat="1" ht="19.5" customHeight="1">
      <c r="A11" s="12">
        <v>1</v>
      </c>
      <c r="B11" s="29" t="str">
        <f>Format!M4</f>
        <v>商品ID</v>
      </c>
      <c r="C11" s="30"/>
      <c r="D11" s="30"/>
      <c r="E11" s="30"/>
      <c r="F11" s="30"/>
      <c r="G11" s="30"/>
      <c r="H11" s="31"/>
      <c r="I11" s="15" t="s">
        <v>3</v>
      </c>
      <c r="J11" s="16"/>
      <c r="K11" s="17"/>
      <c r="L11" s="13" t="s">
        <v>18</v>
      </c>
      <c r="M11" s="14"/>
      <c r="N11" s="14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O11"/>
    </row>
    <row r="12" spans="1:41" s="3" customFormat="1" ht="19.5" customHeight="1">
      <c r="A12" s="12">
        <v>2</v>
      </c>
      <c r="B12" s="29" t="str">
        <f>Format!M5</f>
        <v>SKU</v>
      </c>
      <c r="C12" s="30"/>
      <c r="D12" s="30"/>
      <c r="E12" s="30"/>
      <c r="F12" s="30"/>
      <c r="G12" s="30"/>
      <c r="H12" s="31"/>
      <c r="I12" s="15" t="s">
        <v>3</v>
      </c>
      <c r="J12" s="16"/>
      <c r="K12" s="17"/>
      <c r="L12" s="13"/>
      <c r="M12" s="14"/>
      <c r="N12" s="14"/>
      <c r="O12" s="42" t="s">
        <v>19</v>
      </c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4"/>
      <c r="AO12"/>
    </row>
    <row r="13" spans="1:41" s="3" customFormat="1" ht="19.5" customHeight="1">
      <c r="A13" s="12">
        <v>3</v>
      </c>
      <c r="B13" s="29" t="str">
        <f>Format!M6</f>
        <v>商品名</v>
      </c>
      <c r="C13" s="30"/>
      <c r="D13" s="30"/>
      <c r="E13" s="30"/>
      <c r="F13" s="30"/>
      <c r="G13" s="30"/>
      <c r="H13" s="31"/>
      <c r="I13" s="15" t="s">
        <v>3</v>
      </c>
      <c r="J13" s="16"/>
      <c r="K13" s="17"/>
      <c r="L13" s="13"/>
      <c r="M13" s="14"/>
      <c r="N13" s="14"/>
      <c r="O13" s="42" t="s">
        <v>19</v>
      </c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4"/>
      <c r="AO13"/>
    </row>
    <row r="14" spans="1:41" s="3" customFormat="1" ht="19.5" customHeight="1">
      <c r="A14" s="12">
        <v>4</v>
      </c>
      <c r="B14" s="29" t="str">
        <f>Format!M7</f>
        <v>カテゴリー名</v>
      </c>
      <c r="C14" s="30"/>
      <c r="D14" s="30"/>
      <c r="E14" s="30"/>
      <c r="F14" s="30"/>
      <c r="G14" s="30"/>
      <c r="H14" s="31"/>
      <c r="I14" s="15" t="s">
        <v>3</v>
      </c>
      <c r="J14" s="16"/>
      <c r="K14" s="17"/>
      <c r="L14" s="13"/>
      <c r="M14" s="14"/>
      <c r="N14" s="14"/>
      <c r="O14" s="42" t="s">
        <v>19</v>
      </c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4"/>
      <c r="AO14"/>
    </row>
    <row r="15" spans="1:41" s="3" customFormat="1" ht="19.5" customHeight="1">
      <c r="A15" s="12">
        <v>5</v>
      </c>
      <c r="B15" s="29" t="str">
        <f>Format!M8</f>
        <v>Lot番号</v>
      </c>
      <c r="C15" s="30"/>
      <c r="D15" s="30"/>
      <c r="E15" s="30"/>
      <c r="F15" s="30"/>
      <c r="G15" s="30"/>
      <c r="H15" s="31"/>
      <c r="I15" s="15" t="s">
        <v>3</v>
      </c>
      <c r="J15" s="16"/>
      <c r="K15" s="17"/>
      <c r="L15" s="13"/>
      <c r="M15" s="14"/>
      <c r="N15" s="14"/>
      <c r="O15" s="42" t="s">
        <v>19</v>
      </c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4"/>
      <c r="AO15"/>
    </row>
    <row r="16" spans="1:41" s="3" customFormat="1" ht="19.5" customHeight="1">
      <c r="A16" s="12">
        <v>6</v>
      </c>
      <c r="B16" s="29" t="str">
        <f>Format!M9</f>
        <v>結果ステータス</v>
      </c>
      <c r="C16" s="30"/>
      <c r="D16" s="30"/>
      <c r="E16" s="30"/>
      <c r="F16" s="30"/>
      <c r="G16" s="30"/>
      <c r="H16" s="31"/>
      <c r="I16" s="15" t="s">
        <v>3</v>
      </c>
      <c r="J16" s="16"/>
      <c r="K16" s="17"/>
      <c r="L16" s="13"/>
      <c r="M16" s="14"/>
      <c r="N16" s="14"/>
      <c r="O16" s="42" t="s">
        <v>19</v>
      </c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4"/>
      <c r="AO16"/>
    </row>
    <row r="17" spans="1:41" s="3" customFormat="1" ht="19.5" customHeight="1">
      <c r="A17" s="12">
        <v>7</v>
      </c>
      <c r="B17" s="29" t="str">
        <f>Format!M10</f>
        <v>落札価格</v>
      </c>
      <c r="C17" s="30"/>
      <c r="D17" s="30"/>
      <c r="E17" s="30"/>
      <c r="F17" s="30"/>
      <c r="G17" s="30"/>
      <c r="H17" s="31"/>
      <c r="I17" s="15" t="s">
        <v>3</v>
      </c>
      <c r="J17" s="16"/>
      <c r="K17" s="17"/>
      <c r="L17" s="13"/>
      <c r="M17" s="14"/>
      <c r="N17" s="14"/>
      <c r="O17" s="42" t="s">
        <v>19</v>
      </c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4"/>
      <c r="AO17"/>
    </row>
    <row r="18" spans="1:41" s="3" customFormat="1" ht="19.5" customHeight="1">
      <c r="A18" s="12">
        <v>8</v>
      </c>
      <c r="B18" s="29" t="str">
        <f>Format!M11</f>
        <v>落札ユーザーID</v>
      </c>
      <c r="C18" s="30"/>
      <c r="D18" s="30"/>
      <c r="E18" s="30"/>
      <c r="F18" s="30"/>
      <c r="G18" s="30"/>
      <c r="H18" s="31"/>
      <c r="I18" s="15" t="s">
        <v>3</v>
      </c>
      <c r="J18" s="16"/>
      <c r="K18" s="17"/>
      <c r="L18" s="13"/>
      <c r="M18" s="14"/>
      <c r="N18" s="14"/>
      <c r="O18" s="42" t="s">
        <v>19</v>
      </c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4"/>
      <c r="AO18"/>
    </row>
    <row r="19" spans="1:41" s="3" customFormat="1" ht="19.5" customHeight="1">
      <c r="A19" s="12">
        <v>9</v>
      </c>
      <c r="B19" s="29" t="str">
        <f>Format!M12</f>
        <v>落札ユーザー名</v>
      </c>
      <c r="C19" s="30"/>
      <c r="D19" s="30"/>
      <c r="E19" s="30"/>
      <c r="F19" s="30"/>
      <c r="G19" s="30"/>
      <c r="H19" s="31"/>
      <c r="I19" s="15" t="s">
        <v>3</v>
      </c>
      <c r="J19" s="16"/>
      <c r="K19" s="17"/>
      <c r="L19" s="13"/>
      <c r="M19" s="14"/>
      <c r="N19" s="14"/>
      <c r="O19" s="42" t="s">
        <v>19</v>
      </c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4"/>
      <c r="AO19"/>
    </row>
    <row r="20" spans="1:41" s="3" customFormat="1" ht="19.5" customHeight="1">
      <c r="A20" s="12">
        <v>10</v>
      </c>
      <c r="B20" s="29" t="str">
        <f>Format!M13</f>
        <v>落札会社名</v>
      </c>
      <c r="C20" s="30"/>
      <c r="D20" s="30"/>
      <c r="E20" s="30"/>
      <c r="F20" s="30"/>
      <c r="G20" s="30"/>
      <c r="H20" s="31"/>
      <c r="I20" s="15" t="s">
        <v>3</v>
      </c>
      <c r="J20" s="16"/>
      <c r="K20" s="17"/>
      <c r="L20" s="13"/>
      <c r="M20" s="14"/>
      <c r="N20" s="14"/>
      <c r="O20" s="42" t="s">
        <v>19</v>
      </c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4"/>
      <c r="AO20"/>
    </row>
    <row r="21" spans="1:41" s="3" customFormat="1" ht="19.5" customHeight="1">
      <c r="A21" s="12">
        <v>11</v>
      </c>
      <c r="B21" s="29" t="str">
        <f>Format!M14</f>
        <v>落札手数料</v>
      </c>
      <c r="C21" s="30"/>
      <c r="D21" s="30"/>
      <c r="E21" s="30"/>
      <c r="F21" s="30"/>
      <c r="G21" s="30"/>
      <c r="H21" s="31"/>
      <c r="I21" s="15" t="s">
        <v>3</v>
      </c>
      <c r="J21" s="16"/>
      <c r="K21" s="17"/>
      <c r="L21" s="13"/>
      <c r="M21" s="14"/>
      <c r="N21" s="14"/>
      <c r="O21" s="45" t="s">
        <v>20</v>
      </c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7"/>
      <c r="AO21"/>
    </row>
    <row r="22" spans="1:41" s="3" customFormat="1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O22"/>
    </row>
    <row r="23" spans="1:41" s="3" customFormat="1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O23"/>
    </row>
    <row r="24" spans="1:41" s="3" customFormat="1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O24"/>
    </row>
    <row r="25" spans="1:41" s="3" customFormat="1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O25"/>
    </row>
    <row r="26" spans="1:41" s="3" customFormat="1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O26"/>
    </row>
    <row r="27" spans="1:41" s="3" customFormat="1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O27"/>
    </row>
    <row r="28" spans="1:41" s="3" customFormat="1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O28"/>
    </row>
    <row r="29" spans="1:41" s="3" customFormat="1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O29"/>
    </row>
    <row r="30" spans="1:41" s="3" customFormat="1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O30"/>
    </row>
    <row r="31" spans="1:41" s="3" customFormat="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O31"/>
    </row>
    <row r="32" spans="1:41" s="3" customFormat="1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O32"/>
    </row>
    <row r="33" spans="1:41" s="3" customFormat="1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O33"/>
    </row>
    <row r="34" spans="1:41" s="3" customFormat="1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O34"/>
    </row>
    <row r="35" spans="1:41" s="3" customFormat="1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O35"/>
    </row>
    <row r="36" spans="1:41" s="3" customFormat="1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O36"/>
    </row>
    <row r="37" spans="1:41" s="3" customFormat="1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O37"/>
    </row>
    <row r="38" spans="1:41" s="3" customFormat="1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O38"/>
    </row>
    <row r="39" spans="1:41" s="3" customFormat="1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O39"/>
    </row>
    <row r="40" spans="1:41" s="3" customFormat="1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O40"/>
    </row>
    <row r="41" spans="1:41" s="3" customFormat="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O41"/>
    </row>
    <row r="42" spans="1:41" s="3" customFormat="1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O42"/>
    </row>
    <row r="43" spans="1:41" s="3" customFormat="1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O43"/>
    </row>
    <row r="44" spans="1:41" s="3" customFormat="1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O44"/>
    </row>
    <row r="45" spans="1:41" s="3" customFormat="1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O45"/>
    </row>
    <row r="46" spans="1:41" s="3" customFormat="1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O46"/>
    </row>
    <row r="47" spans="1:41" s="3" customFormat="1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O47"/>
    </row>
    <row r="48" spans="1:41" s="3" customFormat="1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O48"/>
    </row>
    <row r="49" spans="1:41" s="3" customFormat="1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O49"/>
    </row>
    <row r="50" spans="1:41" s="3" customFormat="1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O50"/>
    </row>
    <row r="51" spans="1:41" s="3" customFormat="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O51"/>
    </row>
    <row r="52" spans="1:41" s="3" customFormat="1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O52"/>
    </row>
    <row r="53" spans="1:41" s="3" customFormat="1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O53"/>
    </row>
    <row r="54" spans="1:41" s="3" customFormat="1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O54"/>
    </row>
    <row r="55" spans="1:41" s="3" customFormat="1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O55"/>
    </row>
    <row r="56" spans="1:41" s="3" customFormat="1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O56"/>
    </row>
    <row r="57" spans="1:41" s="3" customFormat="1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O57"/>
    </row>
    <row r="58" spans="1:41" s="3" customFormat="1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O58"/>
    </row>
    <row r="59" spans="1:41" s="3" customFormat="1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O59"/>
    </row>
    <row r="60" spans="1:41" s="3" customFormat="1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O60"/>
    </row>
    <row r="61" spans="1:41" s="3" customFormat="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O61"/>
    </row>
    <row r="62" spans="1:41" s="3" customFormat="1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O62"/>
    </row>
    <row r="63" spans="1:41" s="3" customFormat="1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O63"/>
    </row>
    <row r="64" spans="1:41" s="3" customFormat="1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O64"/>
    </row>
    <row r="65" spans="1:41" s="3" customFormat="1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O65"/>
    </row>
    <row r="66" spans="1:41" s="3" customFormat="1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O66"/>
    </row>
    <row r="67" spans="1:41" s="3" customFormat="1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O67"/>
    </row>
    <row r="68" spans="1:41" s="3" customFormat="1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O68"/>
    </row>
    <row r="69" spans="1:41" s="3" customFormat="1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O69"/>
    </row>
    <row r="70" spans="1:41" s="3" customFormat="1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O70"/>
    </row>
    <row r="71" spans="1:41" s="3" customFormat="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O71"/>
    </row>
    <row r="72" spans="1:41" s="3" customFormat="1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O72"/>
    </row>
    <row r="73" spans="1:41" s="3" customFormat="1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O73"/>
    </row>
    <row r="74" spans="1:41" s="3" customFormat="1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O74"/>
    </row>
    <row r="75" spans="1:41" s="3" customFormat="1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O75"/>
    </row>
    <row r="76" spans="1:41" s="3" customFormat="1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O76"/>
    </row>
    <row r="77" spans="1:41" s="3" customFormat="1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O77"/>
    </row>
    <row r="78" spans="1:41" s="3" customFormat="1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O78"/>
    </row>
    <row r="79" spans="1:41" s="3" customFormat="1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O79"/>
    </row>
    <row r="80" spans="1:41" s="3" customFormat="1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O80"/>
    </row>
    <row r="81" spans="1:41" s="3" customFormat="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O81"/>
    </row>
    <row r="82" spans="1:41" s="3" customFormat="1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O82"/>
    </row>
    <row r="83" spans="1:41" s="3" customFormat="1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O83"/>
    </row>
    <row r="84" spans="1:41" s="3" customFormat="1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O84"/>
    </row>
    <row r="85" spans="1:41" s="3" customFormat="1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O85"/>
    </row>
    <row r="86" spans="1:41" s="3" customFormat="1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O86"/>
    </row>
    <row r="87" spans="1:41" s="3" customFormat="1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O87"/>
    </row>
    <row r="88" spans="1:41" s="3" customFormat="1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O88"/>
    </row>
    <row r="89" spans="1:41" s="3" customFormat="1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O89"/>
    </row>
    <row r="90" spans="1:41" s="3" customFormat="1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O90"/>
    </row>
    <row r="91" spans="1:41" s="3" customFormat="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O91"/>
    </row>
    <row r="92" spans="1:41" s="3" customFormat="1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O92"/>
    </row>
    <row r="93" spans="1:41" s="3" customFormat="1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O93"/>
    </row>
    <row r="94" spans="1:41" s="3" customFormat="1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O94"/>
    </row>
    <row r="95" spans="1:41" s="3" customFormat="1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O95"/>
    </row>
    <row r="96" spans="1:41" s="3" customFormat="1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O96"/>
    </row>
    <row r="97" spans="1:41" s="3" customFormat="1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O97"/>
    </row>
    <row r="98" spans="1:41" s="3" customFormat="1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O98"/>
    </row>
    <row r="99" spans="1:41" s="3" customFormat="1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O99"/>
    </row>
    <row r="100" spans="1:41" s="3" customFormat="1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O100"/>
    </row>
    <row r="101" spans="1:41" s="3" customFormat="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O101"/>
    </row>
    <row r="102" spans="1:41" s="3" customFormat="1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O102"/>
    </row>
    <row r="103" spans="1:41" s="3" customFormat="1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O103"/>
    </row>
    <row r="104" spans="1:41" s="3" customFormat="1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O104"/>
    </row>
    <row r="105" spans="1:41" s="3" customFormat="1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O105"/>
    </row>
    <row r="106" spans="1:41" s="3" customFormat="1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O106"/>
    </row>
    <row r="107" spans="1:41" s="3" customFormat="1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O107"/>
    </row>
    <row r="108" spans="1:41" s="3" customFormat="1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O108"/>
    </row>
    <row r="109" spans="1:41" s="3" customFormat="1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O109"/>
    </row>
    <row r="110" spans="1:41" s="3" customFormat="1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O110"/>
    </row>
    <row r="111" spans="1:41" s="3" customFormat="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O111"/>
    </row>
    <row r="112" spans="1:41" s="3" customFormat="1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O112"/>
    </row>
    <row r="113" spans="1:41" s="3" customFormat="1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O113"/>
    </row>
    <row r="114" spans="1:41" s="3" customFormat="1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O114"/>
    </row>
    <row r="115" spans="1:41" s="3" customFormat="1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O115"/>
    </row>
    <row r="116" spans="1:41" s="3" customFormat="1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O116"/>
    </row>
    <row r="117" spans="1:41" s="3" customFormat="1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O117"/>
    </row>
    <row r="118" spans="1:41" s="3" customFormat="1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O118"/>
    </row>
    <row r="119" spans="1:41" s="3" customFormat="1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O119"/>
    </row>
    <row r="120" spans="1:41" s="3" customFormat="1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O120"/>
    </row>
    <row r="121" spans="1:41" s="3" customFormat="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O121"/>
    </row>
    <row r="122" spans="1:41" s="3" customFormat="1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O122"/>
    </row>
    <row r="123" spans="1:41" s="3" customFormat="1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O123"/>
    </row>
    <row r="124" spans="1:41" s="3" customFormat="1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O124"/>
    </row>
    <row r="125" spans="1:41" s="3" customFormat="1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O125"/>
    </row>
    <row r="126" spans="1:41" s="3" customFormat="1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O126"/>
    </row>
    <row r="127" spans="1:41" s="3" customFormat="1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O127"/>
    </row>
    <row r="128" spans="1:41" s="3" customFormat="1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O128"/>
    </row>
    <row r="129" spans="1:41" s="3" customFormat="1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O129"/>
    </row>
    <row r="130" spans="1:41" s="3" customFormat="1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O130"/>
    </row>
    <row r="131" spans="1:41" s="3" customFormat="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O131"/>
    </row>
    <row r="132" spans="1:41" s="3" customFormat="1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O132"/>
    </row>
    <row r="133" spans="1:41" s="3" customFormat="1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O133"/>
    </row>
    <row r="134" spans="1:41" s="3" customFormat="1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O134"/>
    </row>
    <row r="135" spans="1:41" s="3" customFormat="1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O135"/>
    </row>
    <row r="136" spans="1:41" s="3" customFormat="1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O136"/>
    </row>
    <row r="137" spans="1:41" s="3" customFormat="1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O137"/>
    </row>
    <row r="138" spans="1:41" s="3" customFormat="1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O138"/>
    </row>
    <row r="139" spans="1:41" s="3" customFormat="1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O139"/>
    </row>
    <row r="140" spans="1:41" s="3" customFormat="1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O140"/>
    </row>
    <row r="141" spans="1:41" s="3" customFormat="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O141"/>
    </row>
    <row r="142" spans="1:41" s="3" customFormat="1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O142"/>
    </row>
    <row r="143" spans="1:41" s="3" customFormat="1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O143"/>
    </row>
    <row r="144" spans="1:41" s="3" customFormat="1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O144"/>
    </row>
    <row r="145" spans="1:41" s="3" customFormat="1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O145"/>
    </row>
    <row r="146" spans="1:41" s="3" customFormat="1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O146"/>
    </row>
    <row r="147" spans="1:41" s="3" customFormat="1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O147"/>
    </row>
    <row r="148" spans="1:41" s="3" customFormat="1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O148"/>
    </row>
    <row r="149" spans="1:41" s="3" customFormat="1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O149"/>
    </row>
    <row r="150" spans="1:41" s="3" customFormat="1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O150"/>
    </row>
    <row r="151" spans="1:41" s="3" customFormat="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O151"/>
    </row>
    <row r="152" spans="1:41" s="3" customFormat="1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O152"/>
    </row>
    <row r="153" spans="1:41" s="3" customFormat="1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O153"/>
    </row>
    <row r="154" spans="1:41" s="3" customFormat="1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O154"/>
    </row>
    <row r="155" spans="1:41" s="3" customFormat="1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O155"/>
    </row>
    <row r="156" spans="1:41" s="3" customFormat="1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O156"/>
    </row>
    <row r="157" spans="1:41" s="3" customFormat="1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O157"/>
    </row>
    <row r="158" spans="1:41" s="3" customFormat="1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O158"/>
    </row>
    <row r="159" spans="1:41" s="3" customFormat="1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O159"/>
    </row>
    <row r="160" spans="1:41" s="3" customFormat="1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O160"/>
    </row>
    <row r="161" spans="1:41" s="3" customFormat="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O161"/>
    </row>
    <row r="162" spans="1:41" s="3" customFormat="1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O162"/>
    </row>
    <row r="163" spans="1:41" s="3" customFormat="1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O163"/>
    </row>
    <row r="164" spans="1:41" s="3" customFormat="1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O164"/>
    </row>
    <row r="165" spans="1:41" s="3" customFormat="1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O165"/>
    </row>
    <row r="166" spans="1:41" s="3" customFormat="1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O166"/>
    </row>
    <row r="167" spans="1:41" s="3" customFormat="1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O167"/>
    </row>
    <row r="168" spans="1:41" s="3" customFormat="1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O168"/>
    </row>
    <row r="169" spans="1:41" s="3" customFormat="1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O169"/>
    </row>
    <row r="170" spans="1:41" s="3" customFormat="1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O170"/>
    </row>
    <row r="171" spans="1:41" s="3" customFormat="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O171"/>
    </row>
    <row r="172" spans="1:41" s="3" customFormat="1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O172"/>
    </row>
    <row r="173" spans="1:41" s="3" customFormat="1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O173"/>
    </row>
    <row r="174" spans="1:41" s="3" customFormat="1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O174"/>
    </row>
    <row r="175" spans="1:41" s="3" customFormat="1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O175"/>
    </row>
    <row r="176" spans="1:41" s="3" customFormat="1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O176"/>
    </row>
    <row r="177" spans="1:41" s="3" customFormat="1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O177"/>
    </row>
    <row r="178" spans="1:41" s="3" customFormat="1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O178"/>
    </row>
    <row r="179" spans="1:41" s="3" customFormat="1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O179"/>
    </row>
    <row r="180" spans="1:41" s="3" customFormat="1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O180"/>
    </row>
    <row r="181" spans="1:41" s="3" customFormat="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O181"/>
    </row>
    <row r="182" spans="1:41" s="3" customFormat="1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O182"/>
    </row>
    <row r="183" spans="1:41" s="3" customFormat="1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O183"/>
    </row>
    <row r="184" spans="1:41" s="3" customFormat="1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O184"/>
    </row>
    <row r="185" spans="1:41" s="3" customFormat="1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O185"/>
    </row>
    <row r="186" spans="1:41" s="3" customFormat="1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O186"/>
    </row>
    <row r="187" spans="1:41" s="3" customFormat="1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O187"/>
    </row>
    <row r="188" spans="1:41" s="3" customFormat="1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O188"/>
    </row>
    <row r="189" spans="1:41" s="3" customFormat="1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O189"/>
    </row>
    <row r="190" spans="1:41" s="3" customFormat="1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O190"/>
    </row>
    <row r="191" spans="1:41" s="3" customFormat="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O191"/>
    </row>
    <row r="192" spans="1:41" s="3" customFormat="1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O192"/>
    </row>
    <row r="193" spans="1:41" s="3" customFormat="1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O193"/>
    </row>
    <row r="194" spans="1:41" s="3" customFormat="1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O194"/>
    </row>
    <row r="195" spans="1:41" s="3" customFormat="1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O195"/>
    </row>
    <row r="196" spans="1:41" s="3" customFormat="1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O196"/>
    </row>
    <row r="197" spans="1:41" s="3" customFormat="1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O197"/>
    </row>
    <row r="198" spans="1:41" s="3" customFormat="1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O198"/>
    </row>
    <row r="199" spans="1:41" s="3" customFormat="1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O199"/>
    </row>
    <row r="200" spans="1:41" s="3" customFormat="1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O200"/>
    </row>
    <row r="201" spans="1:41" s="3" customFormat="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O201"/>
    </row>
    <row r="202" spans="1:41" s="3" customFormat="1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O202"/>
    </row>
    <row r="203" spans="1:41" s="3" customFormat="1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O203"/>
    </row>
    <row r="204" spans="1:41" s="3" customFormat="1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O204"/>
    </row>
    <row r="205" spans="1:41" s="3" customFormat="1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O205"/>
    </row>
    <row r="206" spans="1:41" s="3" customFormat="1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O206"/>
    </row>
    <row r="207" spans="1:41" s="3" customFormat="1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O207"/>
    </row>
    <row r="208" spans="1:41" s="3" customFormat="1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O208"/>
    </row>
    <row r="209" spans="1:41" s="3" customFormat="1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O209"/>
    </row>
    <row r="210" spans="1:41" s="3" customFormat="1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O210"/>
    </row>
    <row r="211" spans="1:41" s="3" customFormat="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O211"/>
    </row>
    <row r="212" spans="1:41" s="3" customFormat="1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O212"/>
    </row>
    <row r="213" spans="1:41" s="3" customFormat="1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O213"/>
    </row>
    <row r="214" spans="1:41" s="3" customFormat="1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O214"/>
    </row>
    <row r="215" spans="1:41" s="3" customFormat="1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O215"/>
    </row>
    <row r="216" spans="1:41" s="3" customFormat="1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O216"/>
    </row>
    <row r="217" spans="1:41" s="3" customFormat="1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O217"/>
    </row>
    <row r="218" spans="1:41" s="3" customFormat="1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O218"/>
    </row>
    <row r="219" spans="1:41" s="3" customFormat="1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O219"/>
    </row>
    <row r="220" spans="1:41" s="3" customFormat="1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O220"/>
    </row>
    <row r="221" spans="1:41" s="3" customFormat="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O221"/>
    </row>
    <row r="222" spans="1:41" s="3" customFormat="1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O222"/>
    </row>
    <row r="223" spans="1:41" s="3" customFormat="1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O223"/>
    </row>
    <row r="224" spans="1:41" s="3" customFormat="1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O224"/>
    </row>
    <row r="225" spans="1:41" s="3" customFormat="1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O225"/>
    </row>
    <row r="226" spans="1:41" s="3" customFormat="1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O226"/>
    </row>
    <row r="227" spans="1:41" s="3" customFormat="1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O227"/>
    </row>
    <row r="228" spans="1:41" s="3" customFormat="1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O228"/>
    </row>
    <row r="229" spans="1:41" s="3" customFormat="1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O229"/>
    </row>
    <row r="230" spans="1:41" s="3" customFormat="1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O230"/>
    </row>
    <row r="231" spans="1:41" s="3" customFormat="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O231"/>
    </row>
    <row r="232" spans="1:41" s="3" customFormat="1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O232"/>
    </row>
    <row r="233" spans="1:41" s="3" customFormat="1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O233"/>
    </row>
    <row r="234" spans="1:41" s="3" customFormat="1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O234"/>
    </row>
    <row r="235" spans="1:41" s="3" customFormat="1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O235"/>
    </row>
    <row r="236" spans="1:41" s="3" customFormat="1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O236"/>
    </row>
    <row r="237" spans="1:41" s="3" customFormat="1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O237"/>
    </row>
    <row r="238" spans="1:41" s="3" customFormat="1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O238"/>
    </row>
    <row r="239" spans="1:41" s="3" customFormat="1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O239"/>
    </row>
    <row r="240" spans="1:41" s="3" customFormat="1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O240"/>
    </row>
    <row r="241" spans="1:41" s="3" customFormat="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O241"/>
    </row>
    <row r="242" spans="1:41" s="3" customFormat="1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O242"/>
    </row>
    <row r="243" spans="1:41" s="3" customFormat="1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O243"/>
    </row>
    <row r="244" spans="1:41" s="3" customFormat="1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O244"/>
    </row>
    <row r="245" spans="1:41" s="3" customFormat="1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O245"/>
    </row>
    <row r="246" spans="1:41" s="3" customFormat="1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O246"/>
    </row>
    <row r="247" spans="1:41" s="3" customFormat="1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O247"/>
    </row>
    <row r="248" spans="1:41" s="3" customFormat="1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O248"/>
    </row>
    <row r="249" spans="1:41" s="3" customFormat="1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O249"/>
    </row>
    <row r="250" spans="1:41" s="3" customFormat="1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O250"/>
    </row>
    <row r="251" spans="1:41" s="3" customFormat="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O251"/>
    </row>
    <row r="252" spans="1:41" s="3" customFormat="1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O252"/>
    </row>
    <row r="253" spans="1:41" s="3" customFormat="1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O253"/>
    </row>
    <row r="254" spans="1:41" s="3" customFormat="1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O254"/>
    </row>
    <row r="255" spans="1:41" s="3" customFormat="1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O255"/>
    </row>
    <row r="256" spans="1:41" s="3" customFormat="1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O256"/>
    </row>
    <row r="257" spans="1:41" s="3" customFormat="1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O257"/>
    </row>
    <row r="258" spans="1:41" s="3" customFormat="1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O258"/>
    </row>
    <row r="259" spans="1:41" s="3" customFormat="1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O259"/>
    </row>
    <row r="260" spans="1:41" s="3" customFormat="1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O260"/>
    </row>
    <row r="261" spans="1:41" s="3" customFormat="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O261"/>
    </row>
    <row r="262" spans="1:41" s="3" customFormat="1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O262"/>
    </row>
    <row r="263" spans="1:41" s="3" customFormat="1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O263"/>
    </row>
    <row r="264" spans="1:41" s="3" customFormat="1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O264"/>
    </row>
    <row r="265" spans="1:41" s="3" customFormat="1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O265"/>
    </row>
    <row r="266" spans="1:41" s="3" customFormat="1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O266"/>
    </row>
    <row r="267" spans="1:41" s="3" customFormat="1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O267"/>
    </row>
    <row r="268" spans="1:41" s="3" customFormat="1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O268"/>
    </row>
    <row r="269" spans="1:41" s="3" customFormat="1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O269"/>
    </row>
    <row r="270" spans="1:41" s="3" customFormat="1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O270"/>
    </row>
    <row r="271" spans="1:41" s="3" customFormat="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O271"/>
    </row>
    <row r="272" spans="1:41" s="3" customFormat="1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O272"/>
    </row>
    <row r="273" spans="1:41" s="3" customFormat="1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O273"/>
    </row>
    <row r="274" spans="1:41" s="3" customFormat="1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O274"/>
    </row>
    <row r="275" spans="1:41" s="3" customFormat="1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O275"/>
    </row>
    <row r="276" spans="1:41" s="3" customFormat="1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O276"/>
    </row>
    <row r="277" spans="1:41" s="3" customFormat="1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O277"/>
    </row>
    <row r="278" spans="1:41" s="3" customFormat="1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O278"/>
    </row>
    <row r="279" spans="1:41" s="3" customFormat="1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O279"/>
    </row>
    <row r="280" spans="1:41" s="3" customFormat="1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O280"/>
    </row>
    <row r="281" spans="1:41" s="3" customFormat="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O281"/>
    </row>
    <row r="282" spans="1:41" s="3" customFormat="1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O282"/>
    </row>
    <row r="283" spans="1:41" s="3" customFormat="1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O283"/>
    </row>
    <row r="284" spans="1:41" s="3" customFormat="1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O284"/>
    </row>
    <row r="285" spans="1:41" s="3" customFormat="1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O285"/>
    </row>
    <row r="286" spans="1:41" s="3" customFormat="1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O286"/>
    </row>
    <row r="287" spans="1:41" s="3" customFormat="1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O287"/>
    </row>
    <row r="288" spans="1:41" s="3" customFormat="1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O288"/>
    </row>
    <row r="289" spans="1:41" s="3" customFormat="1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O289"/>
    </row>
    <row r="290" spans="1:41" s="3" customFormat="1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O290"/>
    </row>
    <row r="291" spans="1:41" s="3" customFormat="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O291"/>
    </row>
    <row r="292" spans="1:41" s="3" customFormat="1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O292"/>
    </row>
    <row r="293" spans="1:41" s="3" customFormat="1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O293"/>
    </row>
    <row r="294" spans="1:41" s="3" customFormat="1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O294"/>
    </row>
    <row r="295" spans="1:41" s="3" customFormat="1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O295"/>
    </row>
    <row r="296" spans="1:41" s="3" customFormat="1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O296"/>
    </row>
    <row r="297" spans="1:41" s="3" customFormat="1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O297"/>
    </row>
    <row r="298" spans="1:41" s="3" customFormat="1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O298"/>
    </row>
    <row r="299" spans="1:41" s="3" customFormat="1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O299"/>
    </row>
    <row r="300" spans="1:41" s="3" customFormat="1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O300"/>
    </row>
    <row r="301" spans="1:41" s="3" customFormat="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O301"/>
    </row>
    <row r="302" spans="1:41" s="3" customFormat="1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O302"/>
    </row>
    <row r="303" spans="1:41" s="3" customFormat="1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O303"/>
    </row>
    <row r="304" spans="1:41" s="3" customFormat="1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O304"/>
    </row>
    <row r="305" spans="1:41" s="3" customFormat="1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O305"/>
    </row>
    <row r="306" spans="1:41" s="3" customFormat="1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O306"/>
    </row>
    <row r="307" spans="1:41" s="3" customFormat="1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O307"/>
    </row>
    <row r="308" spans="1:41" s="3" customFormat="1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O308"/>
    </row>
    <row r="309" spans="1:41" s="3" customFormat="1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O309"/>
    </row>
    <row r="310" spans="1:41" s="3" customFormat="1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O310"/>
    </row>
    <row r="311" spans="1:41" s="3" customFormat="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O311"/>
    </row>
    <row r="312" spans="1:41" s="3" customFormat="1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O312"/>
    </row>
    <row r="313" spans="1:41" s="3" customFormat="1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O313"/>
    </row>
    <row r="314" spans="1:41" s="3" customFormat="1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O314"/>
    </row>
    <row r="315" spans="1:41" s="3" customFormat="1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O315"/>
    </row>
    <row r="316" spans="1:41" s="3" customFormat="1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O316"/>
    </row>
    <row r="317" spans="1:41" s="3" customFormat="1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O317"/>
    </row>
    <row r="318" spans="1:41" s="3" customFormat="1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O318"/>
    </row>
    <row r="319" spans="1:41" s="3" customFormat="1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O319"/>
    </row>
    <row r="320" spans="1:41" s="3" customFormat="1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O320"/>
    </row>
    <row r="321" spans="1:41" s="3" customFormat="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O321"/>
    </row>
    <row r="322" spans="1:41" s="3" customFormat="1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O322"/>
    </row>
    <row r="323" spans="1:41" s="3" customFormat="1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O323"/>
    </row>
    <row r="324" spans="1:41" s="3" customFormat="1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O324"/>
    </row>
    <row r="325" spans="1:41" s="3" customFormat="1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O325"/>
    </row>
    <row r="326" spans="1:41" s="3" customFormat="1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O326"/>
    </row>
    <row r="327" spans="1:41" s="3" customFormat="1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O327"/>
    </row>
    <row r="328" spans="1:41" s="3" customFormat="1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O328"/>
    </row>
    <row r="329" spans="1:41" s="3" customFormat="1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O329"/>
    </row>
    <row r="330" spans="1:41" s="3" customFormat="1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O330"/>
    </row>
    <row r="331" spans="1:41" s="3" customFormat="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O331"/>
    </row>
    <row r="332" spans="1:41" s="3" customFormat="1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O332"/>
    </row>
    <row r="333" spans="1:41" s="3" customFormat="1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O333"/>
    </row>
    <row r="334" spans="1:41" s="3" customFormat="1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O334"/>
    </row>
    <row r="335" spans="1:41" s="3" customFormat="1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O335"/>
    </row>
    <row r="336" spans="1:41" s="3" customFormat="1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O336"/>
    </row>
    <row r="337" spans="1:41" s="3" customFormat="1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O337"/>
    </row>
    <row r="338" spans="1:41" s="3" customFormat="1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O338"/>
    </row>
    <row r="339" spans="1:41" s="3" customFormat="1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O339"/>
    </row>
    <row r="340" spans="1:41" s="3" customFormat="1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O340"/>
    </row>
    <row r="341" spans="1:41" s="3" customFormat="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O341"/>
    </row>
    <row r="342" spans="1:41" s="3" customFormat="1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O342"/>
    </row>
    <row r="343" spans="1:41" s="3" customFormat="1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O343"/>
    </row>
    <row r="344" spans="1:41" s="3" customFormat="1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O344"/>
    </row>
    <row r="345" spans="1:41" s="3" customFormat="1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O345"/>
    </row>
    <row r="346" spans="1:41" s="3" customFormat="1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O346"/>
    </row>
    <row r="347" spans="1:41" s="3" customFormat="1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O347"/>
    </row>
    <row r="348" spans="1:41" s="3" customFormat="1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O348"/>
    </row>
    <row r="349" spans="1:41" s="3" customFormat="1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O349"/>
    </row>
    <row r="350" spans="1:41" s="3" customFormat="1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O350"/>
    </row>
    <row r="351" spans="1:41" s="3" customFormat="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O351"/>
    </row>
    <row r="352" spans="1:41" s="3" customFormat="1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O352"/>
    </row>
    <row r="353" spans="1:41" s="3" customFormat="1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O353"/>
    </row>
    <row r="354" spans="1:41" s="3" customFormat="1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O354"/>
    </row>
    <row r="355" spans="1:41" s="3" customFormat="1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O355"/>
    </row>
    <row r="356" spans="1:41" s="3" customFormat="1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O356"/>
    </row>
    <row r="357" spans="1:41" s="3" customFormat="1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O357"/>
    </row>
    <row r="358" spans="1:41" s="3" customFormat="1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O358"/>
    </row>
    <row r="359" spans="1:41" s="3" customFormat="1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O359"/>
    </row>
    <row r="360" spans="1:41" s="3" customFormat="1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O360"/>
    </row>
    <row r="361" spans="1:41" s="3" customFormat="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O361"/>
    </row>
    <row r="362" spans="1:41" s="3" customFormat="1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O362"/>
    </row>
    <row r="363" spans="1:41" s="3" customFormat="1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O363"/>
    </row>
    <row r="364" spans="1:41" s="3" customFormat="1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O364"/>
    </row>
    <row r="365" spans="1:41" s="3" customFormat="1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O365"/>
    </row>
    <row r="366" spans="1:41" s="3" customFormat="1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O366"/>
    </row>
    <row r="367" spans="1:41" s="3" customFormat="1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O367"/>
    </row>
    <row r="368" spans="1:41" s="3" customFormat="1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O368"/>
    </row>
    <row r="369" spans="1:41" s="3" customFormat="1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O369"/>
    </row>
    <row r="370" spans="1:41" s="3" customFormat="1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O370"/>
    </row>
    <row r="371" spans="1:41" s="3" customFormat="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O371"/>
    </row>
    <row r="372" spans="1:41" s="3" customFormat="1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O372"/>
    </row>
    <row r="373" spans="1:41" s="3" customFormat="1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O373"/>
    </row>
    <row r="374" spans="1:41" s="3" customFormat="1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O374"/>
    </row>
    <row r="375" spans="1:41" s="3" customFormat="1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O375"/>
    </row>
    <row r="376" spans="1:41" s="3" customFormat="1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O376"/>
    </row>
    <row r="377" spans="1:41" s="3" customFormat="1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O377"/>
    </row>
    <row r="378" spans="1:41" s="3" customFormat="1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O378"/>
    </row>
    <row r="379" spans="1:41" s="3" customFormat="1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O379"/>
    </row>
    <row r="380" spans="1:41" s="3" customFormat="1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O380"/>
    </row>
    <row r="381" spans="1:41" s="3" customFormat="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O381"/>
    </row>
    <row r="382" spans="1:41" s="3" customFormat="1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O382"/>
    </row>
    <row r="383" spans="1:41" s="3" customFormat="1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O383"/>
    </row>
    <row r="384" spans="1:41" s="3" customFormat="1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O384"/>
    </row>
    <row r="385" spans="1:41" s="3" customFormat="1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O385"/>
    </row>
    <row r="386" spans="1:41" s="3" customFormat="1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O386"/>
    </row>
    <row r="387" spans="1:41" s="3" customFormat="1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O387"/>
    </row>
    <row r="388" spans="1:41" s="3" customFormat="1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O388"/>
    </row>
    <row r="389" spans="1:41" s="3" customFormat="1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O389"/>
    </row>
    <row r="390" spans="1:41" s="3" customFormat="1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O390"/>
    </row>
    <row r="391" spans="1:41" s="3" customFormat="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O391"/>
    </row>
    <row r="392" spans="1:41" s="3" customFormat="1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O392"/>
    </row>
    <row r="393" spans="1:41" s="3" customFormat="1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O393"/>
    </row>
    <row r="394" spans="1:41" s="3" customFormat="1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O394"/>
    </row>
    <row r="395" spans="1:41" s="3" customFormat="1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O395"/>
    </row>
    <row r="396" spans="1:41" s="3" customFormat="1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O396"/>
    </row>
    <row r="397" spans="1:41" s="3" customFormat="1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O397"/>
    </row>
    <row r="398" spans="1:41" s="3" customFormat="1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O398"/>
    </row>
    <row r="399" spans="1:41" s="3" customFormat="1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O399"/>
    </row>
    <row r="400" spans="1:41" s="3" customFormat="1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O400"/>
    </row>
    <row r="401" spans="1:41" s="3" customFormat="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O401"/>
    </row>
    <row r="402" spans="1:41" s="3" customFormat="1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O402"/>
    </row>
    <row r="403" spans="1:41" s="3" customFormat="1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O403"/>
    </row>
    <row r="404" spans="1:41" s="3" customFormat="1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O404"/>
    </row>
    <row r="405" spans="1:41" s="3" customFormat="1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O405"/>
    </row>
    <row r="406" spans="1:41" s="3" customFormat="1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O406"/>
    </row>
    <row r="407" spans="1:41" s="3" customFormat="1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O407"/>
    </row>
    <row r="408" spans="1:41" s="3" customFormat="1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O408"/>
    </row>
    <row r="409" spans="1:41" s="3" customFormat="1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O409"/>
    </row>
    <row r="410" spans="1:41" s="3" customFormat="1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O410"/>
    </row>
    <row r="411" spans="1:41" s="3" customFormat="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O411"/>
    </row>
    <row r="412" spans="1:41" s="3" customFormat="1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O412"/>
    </row>
    <row r="413" spans="1:41" s="3" customFormat="1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O413"/>
    </row>
    <row r="414" spans="1:41" s="3" customFormat="1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O414"/>
    </row>
    <row r="415" spans="1:41" s="3" customFormat="1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O415"/>
    </row>
    <row r="416" spans="1:41" s="3" customFormat="1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O416"/>
    </row>
    <row r="417" spans="1:41" s="3" customFormat="1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O417"/>
    </row>
    <row r="418" spans="1:41" s="3" customFormat="1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O418"/>
    </row>
    <row r="419" spans="1:41" s="3" customFormat="1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O419"/>
    </row>
    <row r="420" spans="1:41" s="3" customFormat="1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O420"/>
    </row>
    <row r="421" spans="1:41" s="3" customFormat="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O421"/>
    </row>
    <row r="422" spans="1:41" s="3" customFormat="1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O422"/>
    </row>
    <row r="423" spans="1:41" s="3" customFormat="1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O423"/>
    </row>
    <row r="424" spans="1:41" s="3" customFormat="1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O424"/>
    </row>
    <row r="425" spans="1:41" s="3" customFormat="1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O425"/>
    </row>
    <row r="426" spans="1:41" s="3" customFormat="1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O426"/>
    </row>
    <row r="427" spans="1:41" s="3" customFormat="1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O427"/>
    </row>
    <row r="428" spans="1:41" s="3" customFormat="1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O428"/>
    </row>
    <row r="429" spans="1:41" s="3" customFormat="1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O429"/>
    </row>
    <row r="430" spans="1:41" s="3" customFormat="1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O430"/>
    </row>
    <row r="431" spans="1:41" s="3" customFormat="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O431"/>
    </row>
    <row r="432" spans="1:41" s="3" customFormat="1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O432"/>
    </row>
    <row r="433" spans="1:41" s="3" customFormat="1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O433"/>
    </row>
    <row r="434" spans="1:41" s="3" customFormat="1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O434"/>
    </row>
    <row r="435" spans="1:41" s="3" customFormat="1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O435"/>
    </row>
    <row r="436" spans="1:41" s="3" customFormat="1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O436"/>
    </row>
    <row r="437" spans="1:41" s="3" customFormat="1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O437"/>
    </row>
    <row r="438" spans="1:41" s="3" customFormat="1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O438"/>
    </row>
    <row r="439" spans="1:41" s="3" customFormat="1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O439"/>
    </row>
    <row r="440" spans="1:41" s="3" customFormat="1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O440"/>
    </row>
    <row r="441" spans="1:41" s="3" customFormat="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O441"/>
    </row>
    <row r="442" spans="1:41" s="3" customFormat="1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O442"/>
    </row>
    <row r="443" spans="1:41" s="3" customFormat="1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O443"/>
    </row>
    <row r="444" spans="1:41" s="3" customFormat="1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O444"/>
    </row>
    <row r="445" spans="1:41" s="3" customFormat="1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O445"/>
    </row>
    <row r="446" spans="1:41" s="3" customFormat="1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O446"/>
    </row>
    <row r="447" spans="1:41" s="3" customFormat="1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O447"/>
    </row>
    <row r="448" spans="1:41" s="3" customFormat="1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O448"/>
    </row>
    <row r="449" spans="1:41" s="3" customFormat="1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O449"/>
    </row>
    <row r="450" spans="1:41" s="3" customFormat="1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O450"/>
    </row>
    <row r="451" spans="1:41" s="3" customFormat="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O451"/>
    </row>
    <row r="452" spans="1:41" s="3" customFormat="1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O452"/>
    </row>
    <row r="453" spans="1:41" s="3" customFormat="1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O453"/>
    </row>
    <row r="454" spans="1:41" s="3" customFormat="1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O454"/>
    </row>
    <row r="455" spans="1:41" s="3" customFormat="1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O455"/>
    </row>
    <row r="456" spans="1:41" s="3" customFormat="1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O456"/>
    </row>
    <row r="457" spans="1:41" s="3" customFormat="1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O457"/>
    </row>
    <row r="458" spans="1:41" s="3" customFormat="1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O458"/>
    </row>
    <row r="459" spans="1:41" s="3" customFormat="1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O459"/>
    </row>
    <row r="460" spans="1:41" s="3" customFormat="1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O460"/>
    </row>
    <row r="461" spans="1:41" s="3" customFormat="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O461"/>
    </row>
    <row r="462" spans="1:41" s="3" customFormat="1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O462"/>
    </row>
    <row r="463" spans="1:41" s="3" customFormat="1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O463"/>
    </row>
    <row r="464" spans="1:41" s="3" customFormat="1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O464"/>
    </row>
    <row r="465" spans="1:41" s="3" customFormat="1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O465"/>
    </row>
    <row r="466" spans="1:41" s="3" customFormat="1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O466"/>
    </row>
    <row r="467" spans="1:41" s="3" customFormat="1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O467"/>
    </row>
    <row r="468" spans="1:41" s="3" customFormat="1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O468"/>
    </row>
    <row r="469" spans="1:41" s="3" customFormat="1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O469"/>
    </row>
    <row r="470" spans="1:41" s="3" customFormat="1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O470"/>
    </row>
    <row r="471" spans="1:41" s="3" customFormat="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O471"/>
    </row>
    <row r="472" spans="1:41" s="3" customFormat="1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O472"/>
    </row>
    <row r="473" spans="1:41" s="3" customFormat="1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O473"/>
    </row>
    <row r="474" spans="1:41" s="3" customFormat="1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O474"/>
    </row>
    <row r="475" spans="1:41" s="3" customFormat="1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O475"/>
    </row>
    <row r="476" spans="1:41" s="3" customFormat="1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O476"/>
    </row>
    <row r="477" spans="1:41" s="3" customFormat="1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O477"/>
    </row>
    <row r="478" spans="1:41" s="3" customFormat="1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O478"/>
    </row>
    <row r="479" spans="1:41" s="3" customFormat="1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O479"/>
    </row>
    <row r="480" spans="1:41" s="3" customFormat="1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O480"/>
    </row>
    <row r="481" spans="1:41" s="3" customFormat="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O481"/>
    </row>
    <row r="482" spans="1:41" s="3" customFormat="1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O482"/>
    </row>
    <row r="483" spans="1:41" s="3" customFormat="1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O483"/>
    </row>
    <row r="484" spans="1:41" s="3" customFormat="1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O484"/>
    </row>
    <row r="485" spans="1:41" s="3" customFormat="1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O485"/>
    </row>
    <row r="486" spans="1:41" s="3" customFormat="1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O486"/>
    </row>
    <row r="487" spans="1:41" s="3" customFormat="1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O487"/>
    </row>
    <row r="488" spans="1:41" s="3" customFormat="1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O488"/>
    </row>
    <row r="489" spans="1:41" s="3" customFormat="1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O489"/>
    </row>
    <row r="490" spans="1:41" s="3" customFormat="1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O490"/>
    </row>
    <row r="491" spans="1:41" s="3" customFormat="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O491"/>
    </row>
    <row r="492" spans="1:41" s="3" customFormat="1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O492"/>
    </row>
    <row r="493" spans="1:41" s="3" customFormat="1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O493"/>
    </row>
    <row r="494" spans="1:41" s="3" customFormat="1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O494"/>
    </row>
    <row r="495" spans="1:41" s="3" customFormat="1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O495"/>
    </row>
    <row r="496" spans="1:41" s="3" customFormat="1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O496"/>
    </row>
    <row r="497" spans="1:41" s="3" customFormat="1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O497"/>
    </row>
    <row r="498" spans="1:41" s="3" customFormat="1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O498"/>
    </row>
    <row r="499" spans="1:41" s="3" customFormat="1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O499"/>
    </row>
    <row r="500" spans="1:41" s="3" customFormat="1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O500"/>
    </row>
    <row r="501" spans="1:41" s="3" customFormat="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O501"/>
    </row>
    <row r="502" spans="1:41" s="3" customFormat="1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O502"/>
    </row>
    <row r="503" spans="1:41" s="3" customFormat="1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O503"/>
    </row>
    <row r="504" spans="1:41" s="3" customFormat="1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O504"/>
    </row>
    <row r="505" spans="1:41" s="3" customFormat="1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O505"/>
    </row>
    <row r="506" spans="1:41" s="3" customFormat="1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O506"/>
    </row>
    <row r="507" spans="1:41" s="3" customFormat="1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O507"/>
    </row>
    <row r="508" spans="1:41" s="3" customFormat="1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O508"/>
    </row>
    <row r="509" spans="1:41" s="3" customFormat="1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O509"/>
    </row>
    <row r="510" spans="1:41" s="3" customFormat="1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O510"/>
    </row>
    <row r="511" spans="1:41" s="3" customFormat="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O511"/>
    </row>
    <row r="512" spans="1:41" s="3" customFormat="1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O512"/>
    </row>
    <row r="513" spans="1:41" s="3" customFormat="1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O513"/>
    </row>
    <row r="514" spans="1:41" s="3" customFormat="1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O514"/>
    </row>
    <row r="515" spans="1:41" s="3" customFormat="1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O515"/>
    </row>
    <row r="516" spans="1:41" s="3" customFormat="1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O516"/>
    </row>
    <row r="517" spans="1:41" s="3" customFormat="1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O517"/>
    </row>
    <row r="518" spans="1:41" s="3" customFormat="1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O518"/>
    </row>
    <row r="519" spans="1:41" s="3" customFormat="1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O519"/>
    </row>
    <row r="520" spans="1:41" s="3" customFormat="1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O520"/>
    </row>
    <row r="521" spans="1:41" s="3" customFormat="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O521"/>
    </row>
    <row r="522" spans="1:41" s="3" customFormat="1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O522"/>
    </row>
    <row r="523" spans="1:41" s="3" customFormat="1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O523"/>
    </row>
    <row r="524" spans="1:41" s="3" customFormat="1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O524"/>
    </row>
    <row r="525" spans="1:41" s="3" customFormat="1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O525"/>
    </row>
    <row r="526" spans="1:41" s="3" customFormat="1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O526"/>
    </row>
    <row r="527" spans="1:41" s="3" customFormat="1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O527"/>
    </row>
    <row r="528" spans="1:41" s="3" customFormat="1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O528"/>
    </row>
    <row r="529" spans="1:41" s="3" customFormat="1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O529"/>
    </row>
    <row r="530" spans="1:41" s="3" customFormat="1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O530"/>
    </row>
    <row r="531" spans="1:41" s="3" customFormat="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O531"/>
    </row>
    <row r="532" spans="1:41" s="3" customFormat="1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O532"/>
    </row>
    <row r="533" spans="1:41" s="3" customFormat="1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O533"/>
    </row>
    <row r="534" spans="1:41" s="3" customFormat="1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O534"/>
    </row>
    <row r="535" spans="1:41" s="3" customFormat="1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O535"/>
    </row>
    <row r="536" spans="1:41" s="3" customFormat="1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O536"/>
    </row>
    <row r="537" spans="1:41" s="3" customFormat="1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O537"/>
    </row>
    <row r="538" spans="1:41" s="3" customFormat="1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O538"/>
    </row>
    <row r="539" spans="1:41" s="3" customFormat="1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O539"/>
    </row>
    <row r="540" spans="1:41" s="3" customFormat="1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O540"/>
    </row>
    <row r="541" spans="1:41" s="3" customFormat="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O541"/>
    </row>
    <row r="542" spans="1:41" s="3" customFormat="1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O542"/>
    </row>
    <row r="543" spans="1:41" s="3" customFormat="1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O543"/>
    </row>
    <row r="544" spans="1:41" s="3" customFormat="1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O544"/>
    </row>
    <row r="545" spans="1:41" s="3" customFormat="1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O545"/>
    </row>
    <row r="546" spans="1:41" s="3" customFormat="1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O546"/>
    </row>
    <row r="547" spans="1:41" s="3" customFormat="1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O547"/>
    </row>
    <row r="548" spans="1:41" s="3" customFormat="1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O548"/>
    </row>
    <row r="549" spans="1:41" s="3" customFormat="1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O549"/>
    </row>
    <row r="550" spans="1:41" s="3" customFormat="1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O550"/>
    </row>
    <row r="551" spans="1:41" s="3" customFormat="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O551"/>
    </row>
    <row r="552" spans="1:41" s="3" customFormat="1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O552"/>
    </row>
    <row r="553" spans="1:41" s="3" customFormat="1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O553"/>
    </row>
    <row r="554" spans="1:41" s="3" customFormat="1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O554"/>
    </row>
    <row r="555" spans="1:41" s="3" customFormat="1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O555"/>
    </row>
    <row r="556" spans="1:41" s="3" customFormat="1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O556"/>
    </row>
    <row r="557" spans="1:41" s="3" customFormat="1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O557"/>
    </row>
    <row r="558" spans="1:41" s="3" customFormat="1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O558"/>
    </row>
    <row r="559" spans="1:41" s="3" customFormat="1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O559"/>
    </row>
    <row r="560" spans="1:41" s="3" customFormat="1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O560"/>
    </row>
    <row r="561" spans="1:41" s="3" customFormat="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O561"/>
    </row>
    <row r="562" spans="1:41" s="3" customFormat="1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O562"/>
    </row>
    <row r="563" spans="1:41" s="3" customFormat="1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O563"/>
    </row>
    <row r="564" spans="1:41" s="3" customFormat="1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O564"/>
    </row>
    <row r="565" spans="1:41" s="3" customFormat="1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O565"/>
    </row>
    <row r="566" spans="1:41" s="3" customFormat="1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O566"/>
    </row>
    <row r="567" spans="1:41" s="3" customFormat="1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O567"/>
    </row>
    <row r="568" spans="1:41" s="3" customFormat="1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O568"/>
    </row>
    <row r="569" spans="1:41" s="3" customFormat="1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O569"/>
    </row>
    <row r="570" spans="1:41" s="3" customFormat="1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O570"/>
    </row>
    <row r="571" spans="1:41" s="3" customFormat="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O571"/>
    </row>
    <row r="572" spans="1:41" s="3" customFormat="1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O572"/>
    </row>
    <row r="573" spans="1:41" s="3" customFormat="1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O573"/>
    </row>
    <row r="574" spans="1:41" s="3" customFormat="1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O574"/>
    </row>
    <row r="575" spans="1:41" s="3" customFormat="1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O575"/>
    </row>
    <row r="576" spans="1:41" s="3" customFormat="1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O576"/>
    </row>
    <row r="577" spans="1:41" s="3" customFormat="1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O577"/>
    </row>
    <row r="578" spans="1:41" s="3" customFormat="1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O578"/>
    </row>
    <row r="579" spans="1:41" s="3" customFormat="1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O579"/>
    </row>
    <row r="580" spans="1:41" s="3" customFormat="1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O580"/>
    </row>
    <row r="581" spans="1:41" s="3" customFormat="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O581"/>
    </row>
    <row r="582" spans="1:41" s="3" customFormat="1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O582"/>
    </row>
    <row r="583" spans="1:41" s="3" customFormat="1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O583"/>
    </row>
    <row r="584" spans="1:41" s="3" customFormat="1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O584"/>
    </row>
    <row r="585" spans="1:41" s="3" customFormat="1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O585"/>
    </row>
    <row r="586" spans="1:41" s="3" customFormat="1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O586"/>
    </row>
    <row r="587" spans="1:41" s="3" customFormat="1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O587"/>
    </row>
    <row r="588" spans="1:41" s="3" customFormat="1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O588"/>
    </row>
    <row r="589" spans="1:41" s="3" customFormat="1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O589"/>
    </row>
    <row r="590" spans="1:41" s="3" customFormat="1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O590"/>
    </row>
    <row r="591" spans="1:41" s="3" customFormat="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O591"/>
    </row>
    <row r="592" spans="1:41" s="3" customFormat="1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O592"/>
    </row>
    <row r="593" spans="1:41" s="3" customFormat="1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O593"/>
    </row>
    <row r="594" spans="1:41" s="3" customFormat="1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O594"/>
    </row>
    <row r="595" spans="1:41" s="3" customFormat="1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O595"/>
    </row>
    <row r="596" spans="1:41" s="3" customFormat="1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O596"/>
    </row>
    <row r="597" spans="1:41" s="3" customFormat="1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O597"/>
    </row>
    <row r="598" spans="1:41" s="3" customFormat="1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O598"/>
    </row>
    <row r="599" spans="1:41" s="3" customFormat="1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O599"/>
    </row>
    <row r="600" spans="1:41" s="3" customFormat="1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O600"/>
    </row>
    <row r="601" spans="1:41" s="3" customFormat="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O601"/>
    </row>
    <row r="602" spans="1:41" s="3" customFormat="1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O602"/>
    </row>
    <row r="603" spans="1:41" s="3" customFormat="1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O603"/>
    </row>
    <row r="604" spans="1:41" s="3" customFormat="1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O604"/>
    </row>
    <row r="605" spans="1:41" s="3" customFormat="1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O605"/>
    </row>
    <row r="606" spans="1:41" s="3" customFormat="1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O606"/>
    </row>
    <row r="607" spans="1:41" s="3" customFormat="1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O607"/>
    </row>
    <row r="608" spans="1:41" s="3" customFormat="1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O608"/>
    </row>
    <row r="609" spans="1:41" s="3" customFormat="1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O609"/>
    </row>
    <row r="610" spans="1:41" s="3" customFormat="1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O610"/>
    </row>
    <row r="611" spans="1:41" s="3" customFormat="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O611"/>
    </row>
    <row r="612" spans="1:41" s="3" customFormat="1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O612"/>
    </row>
    <row r="613" spans="1:41" s="3" customFormat="1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O613"/>
    </row>
    <row r="614" spans="1:41" s="3" customFormat="1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O614"/>
    </row>
    <row r="615" spans="1:41" s="3" customFormat="1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O615"/>
    </row>
    <row r="616" spans="1:41" s="3" customFormat="1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O616"/>
    </row>
    <row r="617" spans="1:41" s="3" customFormat="1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O617"/>
    </row>
    <row r="618" spans="1:41" s="3" customFormat="1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O618"/>
    </row>
    <row r="619" spans="1:41" s="3" customFormat="1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O619"/>
    </row>
    <row r="620" spans="1:41" s="3" customFormat="1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O620"/>
    </row>
    <row r="621" spans="1:41" s="3" customFormat="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O621"/>
    </row>
    <row r="622" spans="1:41" s="3" customFormat="1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O622"/>
    </row>
    <row r="623" spans="1:41" s="3" customFormat="1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O623"/>
    </row>
    <row r="624" spans="1:41" s="3" customFormat="1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O624"/>
    </row>
    <row r="625" spans="1:41" s="3" customFormat="1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O625"/>
    </row>
    <row r="626" spans="1:41" s="3" customFormat="1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O626"/>
    </row>
    <row r="627" spans="1:41" s="3" customFormat="1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O627"/>
    </row>
    <row r="628" spans="1:41" s="3" customFormat="1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O628"/>
    </row>
    <row r="629" spans="1:41" s="3" customFormat="1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O629"/>
    </row>
    <row r="630" spans="1:41" s="3" customFormat="1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O630"/>
    </row>
    <row r="631" spans="1:41" s="3" customFormat="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O631"/>
    </row>
    <row r="632" spans="1:41" s="3" customFormat="1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O632"/>
    </row>
    <row r="633" spans="1:41" s="3" customFormat="1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O633"/>
    </row>
    <row r="634" spans="1:41" s="3" customFormat="1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O634"/>
    </row>
    <row r="635" spans="1:41" s="3" customFormat="1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O635"/>
    </row>
    <row r="636" spans="1:41" s="3" customFormat="1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O636"/>
    </row>
    <row r="637" spans="1:41" s="3" customFormat="1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O637"/>
    </row>
    <row r="638" spans="1:41" s="3" customFormat="1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O638"/>
    </row>
    <row r="639" spans="1:41" s="3" customFormat="1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O639"/>
    </row>
    <row r="640" spans="1:41" s="3" customFormat="1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O640"/>
    </row>
    <row r="641" spans="1:41" s="3" customFormat="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O641"/>
    </row>
    <row r="642" spans="1:41" s="3" customFormat="1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O642"/>
    </row>
    <row r="643" spans="1:41" s="3" customFormat="1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O643"/>
    </row>
    <row r="644" spans="1:41" s="3" customFormat="1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O644"/>
    </row>
    <row r="645" spans="1:41" s="3" customFormat="1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O645"/>
    </row>
    <row r="646" spans="1:41" s="3" customFormat="1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O646"/>
    </row>
    <row r="647" spans="1:41" s="3" customFormat="1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O647"/>
    </row>
    <row r="648" spans="1:41" s="3" customFormat="1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O648"/>
    </row>
    <row r="649" spans="1:41" s="3" customFormat="1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O649"/>
    </row>
    <row r="650" spans="1:41" s="3" customFormat="1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O650"/>
    </row>
    <row r="651" spans="1:41" s="3" customFormat="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O651"/>
    </row>
    <row r="652" spans="1:41" s="3" customFormat="1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O652"/>
    </row>
    <row r="653" spans="1:41" s="3" customFormat="1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O653"/>
    </row>
    <row r="654" spans="1:41" s="3" customFormat="1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O654"/>
    </row>
    <row r="655" spans="1:41" s="3" customFormat="1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O655"/>
    </row>
    <row r="656" spans="1:41" s="3" customFormat="1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O656"/>
    </row>
    <row r="657" spans="1:41" s="3" customFormat="1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O657"/>
    </row>
    <row r="658" spans="1:41" s="3" customFormat="1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O658"/>
    </row>
    <row r="659" spans="1:41" s="3" customFormat="1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O659"/>
    </row>
    <row r="660" spans="1:41" s="3" customFormat="1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O660"/>
    </row>
    <row r="661" spans="1:41" s="3" customFormat="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O661"/>
    </row>
    <row r="662" spans="1:41" s="3" customFormat="1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O662"/>
    </row>
    <row r="663" spans="1:41" s="3" customFormat="1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O663"/>
    </row>
    <row r="664" spans="1:41" s="3" customFormat="1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O664"/>
    </row>
    <row r="665" spans="1:41" s="3" customFormat="1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O665"/>
    </row>
    <row r="666" spans="1:41" s="3" customFormat="1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O666"/>
    </row>
    <row r="667" spans="1:41" s="3" customFormat="1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O667"/>
    </row>
    <row r="668" spans="1:41" s="3" customFormat="1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O668"/>
    </row>
    <row r="669" spans="1:41" s="3" customFormat="1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O669"/>
    </row>
    <row r="670" spans="1:41" s="3" customFormat="1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O670"/>
    </row>
    <row r="671" spans="1:41" s="3" customFormat="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O671"/>
    </row>
    <row r="672" spans="1:41" s="3" customFormat="1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O672"/>
    </row>
    <row r="673" spans="1:41" s="3" customFormat="1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O673"/>
    </row>
    <row r="674" spans="1:41" s="3" customFormat="1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O674"/>
    </row>
    <row r="675" spans="1:41" s="3" customFormat="1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O675"/>
    </row>
    <row r="676" spans="1:41" s="3" customFormat="1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O676"/>
    </row>
    <row r="677" spans="1:41" s="3" customFormat="1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O677"/>
    </row>
    <row r="678" spans="1:41" s="3" customFormat="1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O678"/>
    </row>
    <row r="679" spans="1:41" s="3" customFormat="1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O679"/>
    </row>
    <row r="680" spans="1:41" s="3" customFormat="1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O680"/>
    </row>
    <row r="681" spans="1:41" s="3" customFormat="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O681"/>
    </row>
    <row r="682" spans="1:41" s="3" customFormat="1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O682"/>
    </row>
    <row r="683" spans="1:41" s="3" customFormat="1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O683"/>
    </row>
    <row r="684" spans="1:41" s="3" customFormat="1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O684"/>
    </row>
    <row r="685" spans="1:41" s="3" customFormat="1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O685"/>
    </row>
    <row r="686" spans="1:41" s="3" customFormat="1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O686"/>
    </row>
    <row r="687" spans="1:41" s="3" customFormat="1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O687"/>
    </row>
    <row r="688" spans="1:41" s="3" customFormat="1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O688"/>
    </row>
    <row r="689" spans="1:41" s="3" customFormat="1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O689"/>
    </row>
    <row r="690" spans="1:41" s="3" customFormat="1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O690"/>
    </row>
    <row r="691" spans="1:41" s="3" customFormat="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O691"/>
    </row>
    <row r="692" spans="1:41" s="3" customFormat="1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O692"/>
    </row>
    <row r="693" spans="1:41" s="3" customFormat="1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O693"/>
    </row>
    <row r="694" spans="1:41" s="3" customFormat="1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O694"/>
    </row>
    <row r="695" spans="1:41" s="3" customFormat="1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O695"/>
    </row>
    <row r="696" spans="1:41" s="3" customFormat="1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O696"/>
    </row>
    <row r="697" spans="1:41" s="3" customFormat="1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O697"/>
    </row>
    <row r="698" spans="1:41" s="3" customFormat="1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O698"/>
    </row>
    <row r="699" spans="1:41" s="3" customFormat="1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O699"/>
    </row>
    <row r="700" spans="1:41" s="3" customFormat="1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O700"/>
    </row>
    <row r="701" spans="1:41" s="3" customFormat="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O701"/>
    </row>
    <row r="702" spans="1:41" s="3" customFormat="1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O702"/>
    </row>
    <row r="703" spans="1:41" s="3" customFormat="1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O703"/>
    </row>
    <row r="704" spans="1:41" s="3" customFormat="1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O704"/>
    </row>
    <row r="705" spans="1:41" s="3" customFormat="1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O705"/>
    </row>
    <row r="706" spans="1:41" s="3" customFormat="1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O706"/>
    </row>
    <row r="707" spans="1:41" s="3" customFormat="1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O707"/>
    </row>
    <row r="708" spans="1:41" s="3" customFormat="1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O708"/>
    </row>
    <row r="709" spans="1:41" s="3" customFormat="1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O709"/>
    </row>
    <row r="710" spans="1:41" s="3" customFormat="1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O710"/>
    </row>
    <row r="711" spans="1:41" s="3" customFormat="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O711"/>
    </row>
    <row r="712" spans="1:41" s="3" customFormat="1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O712"/>
    </row>
    <row r="713" spans="1:41" s="3" customFormat="1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O713"/>
    </row>
    <row r="714" spans="1:41" s="3" customFormat="1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O714"/>
    </row>
    <row r="715" spans="1:41" s="3" customFormat="1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O715"/>
    </row>
    <row r="716" spans="1:41" s="3" customFormat="1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O716"/>
    </row>
    <row r="717" spans="1:41" s="3" customFormat="1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O717"/>
    </row>
    <row r="718" spans="1:41" s="3" customFormat="1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O718"/>
    </row>
    <row r="719" spans="1:41" s="3" customFormat="1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O719"/>
    </row>
    <row r="720" spans="1:41" s="3" customFormat="1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O720"/>
    </row>
    <row r="721" spans="1:41" s="3" customFormat="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O721"/>
    </row>
    <row r="722" spans="1:41" s="3" customFormat="1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O722"/>
    </row>
    <row r="723" spans="1:41" s="3" customFormat="1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O723"/>
    </row>
    <row r="724" spans="1:41" s="3" customFormat="1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O724"/>
    </row>
    <row r="725" spans="1:41" s="3" customFormat="1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O725"/>
    </row>
    <row r="726" spans="1:41" s="3" customFormat="1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O726"/>
    </row>
    <row r="727" spans="1:41" s="3" customFormat="1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O727"/>
    </row>
    <row r="728" spans="1:41" s="3" customFormat="1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O728"/>
    </row>
    <row r="729" spans="1:41" s="3" customFormat="1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O729"/>
    </row>
    <row r="730" spans="1:41" s="3" customFormat="1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O730"/>
    </row>
    <row r="731" spans="1:41" s="3" customFormat="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O731"/>
    </row>
    <row r="732" spans="1:41" s="3" customFormat="1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O732"/>
    </row>
    <row r="733" spans="1:41" s="3" customFormat="1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O733"/>
    </row>
    <row r="734" spans="1:41" s="3" customFormat="1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O734"/>
    </row>
    <row r="735" spans="1:41" s="3" customFormat="1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O735"/>
    </row>
    <row r="736" spans="1:41" s="3" customFormat="1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O736"/>
    </row>
    <row r="737" spans="1:41" s="3" customFormat="1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O737"/>
    </row>
    <row r="738" spans="1:41" s="3" customFormat="1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O738"/>
    </row>
    <row r="739" spans="1:41" s="3" customFormat="1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O739"/>
    </row>
    <row r="740" spans="1:41" s="3" customFormat="1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O740"/>
    </row>
    <row r="741" spans="1:41" s="3" customFormat="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O741"/>
    </row>
    <row r="742" spans="1:41" s="3" customFormat="1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O742"/>
    </row>
    <row r="743" spans="1:41" s="3" customFormat="1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O743"/>
    </row>
    <row r="744" spans="1:41" s="3" customFormat="1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O744"/>
    </row>
    <row r="745" spans="1:41" s="3" customFormat="1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O745"/>
    </row>
    <row r="746" spans="1:41" s="3" customFormat="1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O746"/>
    </row>
    <row r="747" spans="1:41" s="3" customFormat="1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O747"/>
    </row>
    <row r="748" spans="1:41" s="3" customFormat="1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O748"/>
    </row>
    <row r="749" spans="1:41" s="3" customFormat="1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O749"/>
    </row>
    <row r="750" spans="1:41" ht="15" customHeight="1">
      <c r="AO750"/>
    </row>
    <row r="751" spans="1:41" ht="15" customHeight="1">
      <c r="AO751"/>
    </row>
    <row r="752" spans="1:41" ht="15" customHeight="1">
      <c r="AO752"/>
    </row>
    <row r="753" spans="41:41" ht="15" customHeight="1">
      <c r="AO753"/>
    </row>
    <row r="754" spans="41:41" ht="15" customHeight="1">
      <c r="AO754"/>
    </row>
    <row r="755" spans="41:41" ht="15" customHeight="1">
      <c r="AO755"/>
    </row>
    <row r="756" spans="41:41" ht="15" customHeight="1">
      <c r="AO756"/>
    </row>
    <row r="757" spans="41:41" ht="15" customHeight="1">
      <c r="AO757"/>
    </row>
    <row r="758" spans="41:41" ht="15" customHeight="1">
      <c r="AO758"/>
    </row>
    <row r="759" spans="41:41" ht="15" customHeight="1">
      <c r="AO759"/>
    </row>
    <row r="760" spans="41:41" ht="15" customHeight="1">
      <c r="AO760"/>
    </row>
    <row r="761" spans="41:41" ht="15" customHeight="1">
      <c r="AO761"/>
    </row>
    <row r="762" spans="41:41" ht="15" customHeight="1">
      <c r="AO762"/>
    </row>
    <row r="763" spans="41:41" ht="15" customHeight="1">
      <c r="AO763"/>
    </row>
    <row r="764" spans="41:41" ht="15" customHeight="1">
      <c r="AO764"/>
    </row>
    <row r="765" spans="41:41" ht="15" customHeight="1">
      <c r="AO765"/>
    </row>
    <row r="766" spans="41:41" ht="15" customHeight="1">
      <c r="AO766"/>
    </row>
    <row r="767" spans="41:41" ht="15" customHeight="1">
      <c r="AO767"/>
    </row>
    <row r="768" spans="41:41" ht="15" customHeight="1">
      <c r="AO768"/>
    </row>
    <row r="769" spans="41:41" ht="15" customHeight="1">
      <c r="AO769"/>
    </row>
    <row r="770" spans="41:41" ht="15" customHeight="1">
      <c r="AO770"/>
    </row>
    <row r="771" spans="41:41" ht="15" customHeight="1">
      <c r="AO771"/>
    </row>
    <row r="772" spans="41:41" ht="15" customHeight="1">
      <c r="AO772"/>
    </row>
    <row r="773" spans="41:41" ht="15" customHeight="1">
      <c r="AO773"/>
    </row>
    <row r="774" spans="41:41" ht="15" customHeight="1">
      <c r="AO774"/>
    </row>
    <row r="775" spans="41:41" ht="15" customHeight="1">
      <c r="AO775"/>
    </row>
    <row r="776" spans="41:41" ht="15" customHeight="1">
      <c r="AO776"/>
    </row>
    <row r="777" spans="41:41" ht="15" customHeight="1">
      <c r="AO777"/>
    </row>
    <row r="778" spans="41:41" ht="15" customHeight="1">
      <c r="AO778"/>
    </row>
    <row r="779" spans="41:41" ht="15" customHeight="1">
      <c r="AO779"/>
    </row>
    <row r="780" spans="41:41" ht="15" customHeight="1">
      <c r="AO780"/>
    </row>
    <row r="781" spans="41:41" ht="15" customHeight="1">
      <c r="AO781"/>
    </row>
    <row r="782" spans="41:41" ht="15" customHeight="1">
      <c r="AO782"/>
    </row>
    <row r="783" spans="41:41" ht="15" customHeight="1">
      <c r="AO783"/>
    </row>
    <row r="784" spans="41:41" ht="15" customHeight="1">
      <c r="AO784"/>
    </row>
    <row r="785" spans="41:41" ht="15" customHeight="1">
      <c r="AO785"/>
    </row>
    <row r="786" spans="41:41" ht="15" customHeight="1">
      <c r="AO786"/>
    </row>
    <row r="787" spans="41:41" ht="15" customHeight="1">
      <c r="AO787"/>
    </row>
    <row r="788" spans="41:41" ht="15" customHeight="1">
      <c r="AO788"/>
    </row>
    <row r="789" spans="41:41" ht="15" customHeight="1">
      <c r="AO789"/>
    </row>
    <row r="790" spans="41:41" ht="15" customHeight="1">
      <c r="AO790"/>
    </row>
    <row r="791" spans="41:41" ht="15" customHeight="1">
      <c r="AO791"/>
    </row>
    <row r="792" spans="41:41" ht="15" customHeight="1">
      <c r="AO792"/>
    </row>
    <row r="793" spans="41:41" ht="15" customHeight="1">
      <c r="AO793"/>
    </row>
    <row r="794" spans="41:41" ht="15" customHeight="1">
      <c r="AO794"/>
    </row>
    <row r="795" spans="41:41" ht="15" customHeight="1">
      <c r="AO795"/>
    </row>
    <row r="796" spans="41:41" ht="15" customHeight="1">
      <c r="AO796"/>
    </row>
    <row r="797" spans="41:41" ht="15" customHeight="1">
      <c r="AO797"/>
    </row>
    <row r="798" spans="41:41" ht="15" customHeight="1">
      <c r="AO798"/>
    </row>
    <row r="799" spans="41:41" ht="15" customHeight="1">
      <c r="AO799"/>
    </row>
    <row r="800" spans="41:41" ht="15" customHeight="1">
      <c r="AO800"/>
    </row>
    <row r="801" spans="41:41" ht="15" customHeight="1">
      <c r="AO801"/>
    </row>
    <row r="802" spans="41:41" ht="15" customHeight="1">
      <c r="AO802"/>
    </row>
    <row r="803" spans="41:41" ht="15" customHeight="1">
      <c r="AO803"/>
    </row>
    <row r="804" spans="41:41" ht="15" customHeight="1">
      <c r="AO804"/>
    </row>
    <row r="805" spans="41:41" ht="15" customHeight="1">
      <c r="AO805"/>
    </row>
    <row r="806" spans="41:41" ht="15" customHeight="1">
      <c r="AO806"/>
    </row>
    <row r="807" spans="41:41" ht="15" customHeight="1">
      <c r="AO807"/>
    </row>
    <row r="808" spans="41:41" ht="15" customHeight="1">
      <c r="AO808"/>
    </row>
    <row r="809" spans="41:41" ht="15" customHeight="1">
      <c r="AO809"/>
    </row>
    <row r="810" spans="41:41" ht="15" customHeight="1">
      <c r="AO810"/>
    </row>
    <row r="811" spans="41:41" ht="15" customHeight="1">
      <c r="AO811"/>
    </row>
    <row r="812" spans="41:41" ht="15" customHeight="1">
      <c r="AO812"/>
    </row>
    <row r="813" spans="41:41" ht="15" customHeight="1">
      <c r="AO813"/>
    </row>
    <row r="814" spans="41:41" ht="15" customHeight="1">
      <c r="AO814"/>
    </row>
    <row r="815" spans="41:41" ht="15" customHeight="1">
      <c r="AO815"/>
    </row>
    <row r="816" spans="41:41" ht="15" customHeight="1">
      <c r="AO816"/>
    </row>
    <row r="817" spans="41:41" ht="15" customHeight="1">
      <c r="AO817"/>
    </row>
    <row r="818" spans="41:41" ht="15" customHeight="1">
      <c r="AO818"/>
    </row>
    <row r="819" spans="41:41" ht="15" customHeight="1">
      <c r="AO819"/>
    </row>
    <row r="820" spans="41:41" ht="15" customHeight="1">
      <c r="AO820"/>
    </row>
    <row r="821" spans="41:41" ht="15" customHeight="1">
      <c r="AO821"/>
    </row>
    <row r="822" spans="41:41" ht="15" customHeight="1">
      <c r="AO822"/>
    </row>
    <row r="823" spans="41:41" ht="15" customHeight="1">
      <c r="AO823"/>
    </row>
    <row r="824" spans="41:41" ht="15" customHeight="1">
      <c r="AO824"/>
    </row>
    <row r="825" spans="41:41" ht="15" customHeight="1">
      <c r="AO825"/>
    </row>
    <row r="826" spans="41:41" ht="15" customHeight="1">
      <c r="AO826"/>
    </row>
    <row r="827" spans="41:41" ht="15" customHeight="1">
      <c r="AO827"/>
    </row>
    <row r="828" spans="41:41" ht="15" customHeight="1">
      <c r="AO828"/>
    </row>
    <row r="829" spans="41:41" ht="15" customHeight="1">
      <c r="AO829"/>
    </row>
    <row r="830" spans="41:41" ht="15" customHeight="1">
      <c r="AO830"/>
    </row>
    <row r="831" spans="41:41" ht="15" customHeight="1">
      <c r="AO831"/>
    </row>
    <row r="832" spans="41:41" ht="15" customHeight="1">
      <c r="AO832"/>
    </row>
    <row r="833" spans="41:41" ht="15" customHeight="1">
      <c r="AO833"/>
    </row>
    <row r="834" spans="41:41" ht="15" customHeight="1">
      <c r="AO834"/>
    </row>
    <row r="835" spans="41:41" ht="15" customHeight="1">
      <c r="AO835"/>
    </row>
    <row r="836" spans="41:41" ht="15" customHeight="1">
      <c r="AO836"/>
    </row>
    <row r="837" spans="41:41" ht="15" customHeight="1">
      <c r="AO837"/>
    </row>
    <row r="838" spans="41:41" ht="15" customHeight="1">
      <c r="AO838"/>
    </row>
    <row r="839" spans="41:41" ht="15" customHeight="1">
      <c r="AO839"/>
    </row>
    <row r="840" spans="41:41" ht="15" customHeight="1">
      <c r="AO840"/>
    </row>
    <row r="841" spans="41:41" ht="15" customHeight="1">
      <c r="AO841"/>
    </row>
    <row r="842" spans="41:41" ht="15" customHeight="1">
      <c r="AO842"/>
    </row>
    <row r="843" spans="41:41" ht="15" customHeight="1">
      <c r="AO843"/>
    </row>
    <row r="844" spans="41:41" ht="15" customHeight="1">
      <c r="AO844"/>
    </row>
    <row r="845" spans="41:41" ht="15" customHeight="1">
      <c r="AO845"/>
    </row>
    <row r="846" spans="41:41" ht="15" customHeight="1">
      <c r="AO846"/>
    </row>
    <row r="847" spans="41:41" ht="15" customHeight="1">
      <c r="AO847"/>
    </row>
    <row r="848" spans="41:41" ht="15" customHeight="1">
      <c r="AO848"/>
    </row>
    <row r="849" spans="41:41" ht="15" customHeight="1">
      <c r="AO849"/>
    </row>
    <row r="850" spans="41:41" ht="15" customHeight="1">
      <c r="AO850"/>
    </row>
    <row r="851" spans="41:41" ht="15" customHeight="1">
      <c r="AO851"/>
    </row>
    <row r="852" spans="41:41" ht="15" customHeight="1">
      <c r="AO852"/>
    </row>
    <row r="853" spans="41:41" ht="15" customHeight="1">
      <c r="AO853"/>
    </row>
    <row r="854" spans="41:41" ht="15" customHeight="1">
      <c r="AO854"/>
    </row>
    <row r="855" spans="41:41" ht="15" customHeight="1">
      <c r="AO855"/>
    </row>
    <row r="856" spans="41:41" ht="15" customHeight="1">
      <c r="AO856"/>
    </row>
    <row r="857" spans="41:41" ht="15" customHeight="1">
      <c r="AO857"/>
    </row>
    <row r="858" spans="41:41" ht="15" customHeight="1">
      <c r="AO858"/>
    </row>
    <row r="859" spans="41:41" ht="15" customHeight="1">
      <c r="AO859"/>
    </row>
    <row r="860" spans="41:41" ht="15" customHeight="1">
      <c r="AO860"/>
    </row>
    <row r="861" spans="41:41" ht="15" customHeight="1">
      <c r="AO861"/>
    </row>
    <row r="862" spans="41:41" ht="15" customHeight="1">
      <c r="AO862"/>
    </row>
    <row r="863" spans="41:41" ht="15" customHeight="1">
      <c r="AO863"/>
    </row>
    <row r="864" spans="41:41" ht="15" customHeight="1">
      <c r="AO864"/>
    </row>
    <row r="865" spans="41:41" ht="15" customHeight="1">
      <c r="AO865"/>
    </row>
    <row r="866" spans="41:41" ht="15" customHeight="1">
      <c r="AO866"/>
    </row>
    <row r="867" spans="41:41" ht="15" customHeight="1">
      <c r="AO867"/>
    </row>
    <row r="868" spans="41:41" ht="15" customHeight="1">
      <c r="AO868"/>
    </row>
    <row r="869" spans="41:41" ht="15" customHeight="1">
      <c r="AO869"/>
    </row>
    <row r="870" spans="41:41" ht="15" customHeight="1">
      <c r="AO870"/>
    </row>
    <row r="871" spans="41:41" ht="15" customHeight="1">
      <c r="AO871"/>
    </row>
    <row r="872" spans="41:41" ht="15" customHeight="1">
      <c r="AO872"/>
    </row>
    <row r="873" spans="41:41" ht="15" customHeight="1">
      <c r="AO873"/>
    </row>
    <row r="874" spans="41:41" ht="15" customHeight="1">
      <c r="AO874"/>
    </row>
    <row r="875" spans="41:41" ht="15" customHeight="1">
      <c r="AO875"/>
    </row>
    <row r="876" spans="41:41" ht="15" customHeight="1">
      <c r="AO876"/>
    </row>
    <row r="877" spans="41:41" ht="15" customHeight="1">
      <c r="AO877"/>
    </row>
    <row r="878" spans="41:41" ht="15" customHeight="1">
      <c r="AO878"/>
    </row>
    <row r="879" spans="41:41" ht="15" customHeight="1">
      <c r="AO879"/>
    </row>
    <row r="880" spans="41:41" ht="15" customHeight="1">
      <c r="AO880"/>
    </row>
    <row r="881" spans="41:41" ht="15" customHeight="1">
      <c r="AO881"/>
    </row>
    <row r="882" spans="41:41" ht="15" customHeight="1">
      <c r="AO882"/>
    </row>
    <row r="883" spans="41:41" ht="15" customHeight="1">
      <c r="AO883"/>
    </row>
    <row r="884" spans="41:41" ht="15" customHeight="1">
      <c r="AO884"/>
    </row>
    <row r="885" spans="41:41" ht="15" customHeight="1">
      <c r="AO885"/>
    </row>
    <row r="886" spans="41:41" ht="15" customHeight="1">
      <c r="AO886"/>
    </row>
    <row r="887" spans="41:41" ht="15" customHeight="1">
      <c r="AO887"/>
    </row>
    <row r="888" spans="41:41" ht="15" customHeight="1">
      <c r="AO888"/>
    </row>
    <row r="889" spans="41:41" ht="15" customHeight="1">
      <c r="AO889"/>
    </row>
    <row r="890" spans="41:41" ht="15" customHeight="1">
      <c r="AO890"/>
    </row>
    <row r="891" spans="41:41" ht="15" customHeight="1">
      <c r="AO891"/>
    </row>
    <row r="892" spans="41:41" ht="15" customHeight="1">
      <c r="AO892"/>
    </row>
    <row r="893" spans="41:41" ht="15" customHeight="1">
      <c r="AO893"/>
    </row>
    <row r="894" spans="41:41" ht="15" customHeight="1">
      <c r="AO894"/>
    </row>
    <row r="895" spans="41:41" ht="15" customHeight="1">
      <c r="AO895"/>
    </row>
    <row r="896" spans="41:41" ht="15" customHeight="1">
      <c r="AO896"/>
    </row>
    <row r="897" spans="41:41" ht="15" customHeight="1">
      <c r="AO897"/>
    </row>
    <row r="898" spans="41:41" ht="15" customHeight="1">
      <c r="AO898"/>
    </row>
    <row r="899" spans="41:41" ht="15" customHeight="1">
      <c r="AO899"/>
    </row>
    <row r="900" spans="41:41" ht="15" customHeight="1">
      <c r="AO900"/>
    </row>
    <row r="901" spans="41:41" ht="15" customHeight="1">
      <c r="AO901"/>
    </row>
    <row r="902" spans="41:41" ht="15" customHeight="1">
      <c r="AO902"/>
    </row>
    <row r="903" spans="41:41" ht="15" customHeight="1">
      <c r="AO903"/>
    </row>
    <row r="904" spans="41:41" ht="15" customHeight="1">
      <c r="AO904"/>
    </row>
    <row r="905" spans="41:41" ht="15" customHeight="1">
      <c r="AO905"/>
    </row>
    <row r="906" spans="41:41" ht="15" customHeight="1">
      <c r="AO906"/>
    </row>
    <row r="907" spans="41:41" ht="15" customHeight="1">
      <c r="AO907"/>
    </row>
    <row r="908" spans="41:41" ht="15" customHeight="1">
      <c r="AO908"/>
    </row>
    <row r="909" spans="41:41" ht="15" customHeight="1">
      <c r="AO909"/>
    </row>
    <row r="910" spans="41:41" ht="15" customHeight="1">
      <c r="AO910"/>
    </row>
    <row r="911" spans="41:41" ht="15" customHeight="1">
      <c r="AO911"/>
    </row>
    <row r="912" spans="41:41" ht="15" customHeight="1">
      <c r="AO912"/>
    </row>
    <row r="913" spans="41:41" ht="15" customHeight="1">
      <c r="AO913"/>
    </row>
    <row r="914" spans="41:41" ht="15" customHeight="1">
      <c r="AO914"/>
    </row>
    <row r="915" spans="41:41" ht="15" customHeight="1">
      <c r="AO915"/>
    </row>
    <row r="916" spans="41:41" ht="15" customHeight="1">
      <c r="AO916"/>
    </row>
    <row r="917" spans="41:41" ht="15" customHeight="1">
      <c r="AO917"/>
    </row>
    <row r="918" spans="41:41" ht="15" customHeight="1">
      <c r="AO918"/>
    </row>
    <row r="919" spans="41:41" ht="15" customHeight="1">
      <c r="AO919"/>
    </row>
    <row r="920" spans="41:41" ht="15" customHeight="1">
      <c r="AO920"/>
    </row>
    <row r="921" spans="41:41" ht="15" customHeight="1">
      <c r="AO921"/>
    </row>
    <row r="922" spans="41:41" ht="15" customHeight="1">
      <c r="AO922"/>
    </row>
    <row r="923" spans="41:41" ht="15" customHeight="1">
      <c r="AO923"/>
    </row>
    <row r="924" spans="41:41" ht="15" customHeight="1">
      <c r="AO924"/>
    </row>
    <row r="925" spans="41:41" ht="15" customHeight="1">
      <c r="AO925"/>
    </row>
    <row r="926" spans="41:41" ht="15" customHeight="1">
      <c r="AO926"/>
    </row>
    <row r="927" spans="41:41" ht="15" customHeight="1">
      <c r="AO927"/>
    </row>
    <row r="928" spans="41:41" ht="15" customHeight="1">
      <c r="AO928"/>
    </row>
    <row r="929" spans="41:41" ht="15" customHeight="1">
      <c r="AO929"/>
    </row>
    <row r="930" spans="41:41" ht="15" customHeight="1">
      <c r="AO930"/>
    </row>
    <row r="931" spans="41:41" ht="15" customHeight="1">
      <c r="AO931"/>
    </row>
    <row r="932" spans="41:41" ht="15" customHeight="1">
      <c r="AO932"/>
    </row>
    <row r="933" spans="41:41" ht="15" customHeight="1">
      <c r="AO933"/>
    </row>
    <row r="934" spans="41:41" ht="15" customHeight="1">
      <c r="AO934"/>
    </row>
    <row r="935" spans="41:41" ht="15" customHeight="1">
      <c r="AO935"/>
    </row>
    <row r="936" spans="41:41" ht="15" customHeight="1">
      <c r="AO936"/>
    </row>
    <row r="937" spans="41:41" ht="15" customHeight="1">
      <c r="AO937"/>
    </row>
    <row r="938" spans="41:41" ht="15" customHeight="1">
      <c r="AO938"/>
    </row>
    <row r="939" spans="41:41" ht="15" customHeight="1">
      <c r="AO939"/>
    </row>
    <row r="940" spans="41:41" ht="15" customHeight="1">
      <c r="AO940"/>
    </row>
    <row r="941" spans="41:41" ht="15" customHeight="1">
      <c r="AO941"/>
    </row>
    <row r="942" spans="41:41" ht="15" customHeight="1">
      <c r="AO942"/>
    </row>
    <row r="943" spans="41:41" ht="15" customHeight="1">
      <c r="AO943"/>
    </row>
    <row r="944" spans="41:41" ht="15" customHeight="1">
      <c r="AO944"/>
    </row>
    <row r="945" spans="41:41" ht="15" customHeight="1">
      <c r="AO945"/>
    </row>
    <row r="946" spans="41:41" ht="15" customHeight="1">
      <c r="AO946"/>
    </row>
    <row r="947" spans="41:41" ht="15" customHeight="1">
      <c r="AO947"/>
    </row>
    <row r="948" spans="41:41" ht="15" customHeight="1">
      <c r="AO948"/>
    </row>
    <row r="949" spans="41:41" ht="15" customHeight="1">
      <c r="AO949"/>
    </row>
    <row r="950" spans="41:41" ht="15" customHeight="1">
      <c r="AO950"/>
    </row>
    <row r="951" spans="41:41" ht="15" customHeight="1">
      <c r="AO951"/>
    </row>
    <row r="952" spans="41:41" ht="15" customHeight="1">
      <c r="AO952"/>
    </row>
    <row r="953" spans="41:41" ht="15" customHeight="1">
      <c r="AO953"/>
    </row>
    <row r="954" spans="41:41" ht="15" customHeight="1">
      <c r="AO954"/>
    </row>
    <row r="955" spans="41:41" ht="15" customHeight="1">
      <c r="AO955"/>
    </row>
    <row r="956" spans="41:41" ht="15" customHeight="1">
      <c r="AO956"/>
    </row>
    <row r="957" spans="41:41" ht="15" customHeight="1">
      <c r="AO957"/>
    </row>
    <row r="958" spans="41:41" ht="15" customHeight="1">
      <c r="AO958"/>
    </row>
    <row r="959" spans="41:41" ht="15" customHeight="1">
      <c r="AO959"/>
    </row>
    <row r="960" spans="41:41" ht="15" customHeight="1">
      <c r="AO960"/>
    </row>
    <row r="961" spans="41:41" ht="15" customHeight="1">
      <c r="AO961"/>
    </row>
    <row r="962" spans="41:41" ht="15" customHeight="1">
      <c r="AO962"/>
    </row>
    <row r="963" spans="41:41" ht="15" customHeight="1">
      <c r="AO963"/>
    </row>
    <row r="964" spans="41:41" ht="15" customHeight="1">
      <c r="AO964"/>
    </row>
    <row r="965" spans="41:41" ht="15" customHeight="1">
      <c r="AO965"/>
    </row>
    <row r="966" spans="41:41" ht="15" customHeight="1">
      <c r="AO966"/>
    </row>
    <row r="967" spans="41:41" ht="15" customHeight="1">
      <c r="AO967"/>
    </row>
    <row r="968" spans="41:41" ht="15" customHeight="1">
      <c r="AO968"/>
    </row>
    <row r="969" spans="41:41" ht="15" customHeight="1">
      <c r="AO969"/>
    </row>
    <row r="970" spans="41:41" ht="15" customHeight="1">
      <c r="AO970"/>
    </row>
    <row r="971" spans="41:41" ht="15" customHeight="1">
      <c r="AO971"/>
    </row>
    <row r="972" spans="41:41" ht="15" customHeight="1">
      <c r="AO972"/>
    </row>
    <row r="973" spans="41:41" ht="15" customHeight="1">
      <c r="AO973"/>
    </row>
    <row r="974" spans="41:41" ht="15" customHeight="1">
      <c r="AO974"/>
    </row>
    <row r="975" spans="41:41" ht="15" customHeight="1">
      <c r="AO975"/>
    </row>
    <row r="976" spans="41:41" ht="15" customHeight="1">
      <c r="AO976"/>
    </row>
    <row r="977" spans="41:41" ht="15" customHeight="1">
      <c r="AO977"/>
    </row>
    <row r="978" spans="41:41" ht="15" customHeight="1">
      <c r="AO978"/>
    </row>
    <row r="979" spans="41:41" ht="15" customHeight="1">
      <c r="AO979"/>
    </row>
    <row r="980" spans="41:41" ht="15" customHeight="1">
      <c r="AO980"/>
    </row>
    <row r="981" spans="41:41" ht="15" customHeight="1">
      <c r="AO981"/>
    </row>
    <row r="982" spans="41:41" ht="15" customHeight="1">
      <c r="AO982"/>
    </row>
    <row r="983" spans="41:41" ht="15" customHeight="1">
      <c r="AO983"/>
    </row>
    <row r="984" spans="41:41" ht="15" customHeight="1">
      <c r="AO984"/>
    </row>
    <row r="985" spans="41:41" ht="15" customHeight="1">
      <c r="AO985"/>
    </row>
    <row r="986" spans="41:41" ht="15" customHeight="1">
      <c r="AO986"/>
    </row>
    <row r="987" spans="41:41" ht="15" customHeight="1">
      <c r="AO987"/>
    </row>
    <row r="988" spans="41:41" ht="15" customHeight="1">
      <c r="AO988"/>
    </row>
    <row r="989" spans="41:41" ht="15" customHeight="1">
      <c r="AO989"/>
    </row>
    <row r="990" spans="41:41" ht="15" customHeight="1">
      <c r="AO990"/>
    </row>
    <row r="991" spans="41:41" ht="15" customHeight="1">
      <c r="AO991"/>
    </row>
    <row r="992" spans="41:41" ht="15" customHeight="1">
      <c r="AO992"/>
    </row>
    <row r="993" spans="41:41" ht="15" customHeight="1">
      <c r="AO993"/>
    </row>
    <row r="994" spans="41:41" ht="15" customHeight="1">
      <c r="AO994"/>
    </row>
    <row r="995" spans="41:41" ht="15" customHeight="1">
      <c r="AO995"/>
    </row>
    <row r="996" spans="41:41" ht="15" customHeight="1">
      <c r="AO996"/>
    </row>
    <row r="997" spans="41:41" ht="15" customHeight="1">
      <c r="AO997"/>
    </row>
    <row r="998" spans="41:41" ht="15" customHeight="1">
      <c r="AO998"/>
    </row>
    <row r="999" spans="41:41" ht="15" customHeight="1">
      <c r="AO999"/>
    </row>
    <row r="1000" spans="41:41" ht="15" customHeight="1">
      <c r="AO1000"/>
    </row>
    <row r="1001" spans="41:41" ht="15" customHeight="1">
      <c r="AO1001"/>
    </row>
    <row r="1002" spans="41:41" ht="15" customHeight="1">
      <c r="AO1002"/>
    </row>
    <row r="1003" spans="41:41" ht="15" customHeight="1">
      <c r="AO1003"/>
    </row>
    <row r="1004" spans="41:41" ht="15" customHeight="1">
      <c r="AO1004"/>
    </row>
    <row r="1005" spans="41:41" ht="15" customHeight="1">
      <c r="AO1005"/>
    </row>
    <row r="1006" spans="41:41" ht="15" customHeight="1">
      <c r="AO1006"/>
    </row>
    <row r="1007" spans="41:41" ht="15" customHeight="1">
      <c r="AO1007"/>
    </row>
    <row r="1008" spans="41:41" ht="15" customHeight="1">
      <c r="AO1008"/>
    </row>
    <row r="1009" spans="41:41" ht="15" customHeight="1">
      <c r="AO1009"/>
    </row>
    <row r="1010" spans="41:41" ht="15" customHeight="1">
      <c r="AO1010"/>
    </row>
    <row r="1011" spans="41:41" ht="15" customHeight="1">
      <c r="AO1011"/>
    </row>
    <row r="1012" spans="41:41" ht="15" customHeight="1">
      <c r="AO1012"/>
    </row>
    <row r="1013" spans="41:41" ht="15" customHeight="1">
      <c r="AO1013"/>
    </row>
    <row r="1014" spans="41:41" ht="15" customHeight="1">
      <c r="AO1014"/>
    </row>
    <row r="1015" spans="41:41" ht="15" customHeight="1">
      <c r="AO1015"/>
    </row>
    <row r="1016" spans="41:41" ht="15" customHeight="1">
      <c r="AO1016"/>
    </row>
    <row r="1017" spans="41:41" ht="15" customHeight="1">
      <c r="AO1017"/>
    </row>
    <row r="1018" spans="41:41" ht="15" customHeight="1">
      <c r="AO1018"/>
    </row>
    <row r="1019" spans="41:41" ht="15" customHeight="1">
      <c r="AO1019"/>
    </row>
    <row r="1020" spans="41:41" ht="15" customHeight="1">
      <c r="AO1020"/>
    </row>
    <row r="1021" spans="41:41" ht="15" customHeight="1">
      <c r="AO1021"/>
    </row>
    <row r="1022" spans="41:41" ht="15" customHeight="1">
      <c r="AO1022"/>
    </row>
    <row r="1023" spans="41:41" ht="15" customHeight="1">
      <c r="AO1023"/>
    </row>
    <row r="1024" spans="41:41" ht="15" customHeight="1">
      <c r="AO1024"/>
    </row>
    <row r="1025" spans="41:41" ht="15" customHeight="1">
      <c r="AO1025"/>
    </row>
    <row r="1026" spans="41:41" ht="15" customHeight="1">
      <c r="AO1026"/>
    </row>
    <row r="1027" spans="41:41" ht="15" customHeight="1">
      <c r="AO1027"/>
    </row>
    <row r="1028" spans="41:41" ht="15" customHeight="1">
      <c r="AO1028"/>
    </row>
    <row r="1029" spans="41:41" ht="15" customHeight="1">
      <c r="AO1029"/>
    </row>
    <row r="1030" spans="41:41" ht="15" customHeight="1">
      <c r="AO1030"/>
    </row>
    <row r="1031" spans="41:41" ht="15" customHeight="1">
      <c r="AO1031"/>
    </row>
    <row r="1032" spans="41:41" ht="15" customHeight="1">
      <c r="AO1032"/>
    </row>
    <row r="1033" spans="41:41" ht="15" customHeight="1">
      <c r="AO1033"/>
    </row>
    <row r="1034" spans="41:41" ht="15" customHeight="1">
      <c r="AO1034"/>
    </row>
    <row r="1035" spans="41:41" ht="15" customHeight="1">
      <c r="AO1035"/>
    </row>
    <row r="1036" spans="41:41" ht="15" customHeight="1">
      <c r="AO1036"/>
    </row>
    <row r="1037" spans="41:41" ht="15" customHeight="1">
      <c r="AO1037"/>
    </row>
    <row r="1038" spans="41:41" ht="15" customHeight="1">
      <c r="AO1038"/>
    </row>
    <row r="1039" spans="41:41" ht="15" customHeight="1">
      <c r="AO1039"/>
    </row>
    <row r="1040" spans="41:41" ht="15" customHeight="1">
      <c r="AO1040"/>
    </row>
    <row r="1041" spans="41:41" ht="15" customHeight="1">
      <c r="AO1041"/>
    </row>
    <row r="1042" spans="41:41" ht="15" customHeight="1">
      <c r="AO1042"/>
    </row>
    <row r="1043" spans="41:41" ht="15" customHeight="1">
      <c r="AO1043"/>
    </row>
    <row r="1044" spans="41:41" ht="15" customHeight="1">
      <c r="AO1044"/>
    </row>
    <row r="1045" spans="41:41" ht="15" customHeight="1">
      <c r="AO1045"/>
    </row>
    <row r="1046" spans="41:41" ht="15" customHeight="1">
      <c r="AO1046"/>
    </row>
    <row r="1047" spans="41:41" ht="15" customHeight="1">
      <c r="AO1047"/>
    </row>
    <row r="1048" spans="41:41" ht="15" customHeight="1">
      <c r="AO1048"/>
    </row>
    <row r="1049" spans="41:41" ht="15" customHeight="1">
      <c r="AO1049"/>
    </row>
    <row r="1050" spans="41:41" ht="15" customHeight="1">
      <c r="AO1050"/>
    </row>
    <row r="1051" spans="41:41" ht="15" customHeight="1">
      <c r="AO1051"/>
    </row>
    <row r="1052" spans="41:41" ht="15" customHeight="1">
      <c r="AO1052"/>
    </row>
    <row r="1053" spans="41:41" ht="15" customHeight="1">
      <c r="AO1053"/>
    </row>
    <row r="1054" spans="41:41" ht="15" customHeight="1">
      <c r="AO1054"/>
    </row>
    <row r="1055" spans="41:41" ht="15" customHeight="1">
      <c r="AO1055"/>
    </row>
    <row r="1056" spans="41:41" ht="15" customHeight="1">
      <c r="AO1056"/>
    </row>
    <row r="1057" spans="41:41" ht="15" customHeight="1">
      <c r="AO1057"/>
    </row>
    <row r="1058" spans="41:41" ht="15" customHeight="1">
      <c r="AO1058"/>
    </row>
    <row r="1059" spans="41:41" ht="15" customHeight="1">
      <c r="AO1059"/>
    </row>
    <row r="1060" spans="41:41" ht="15" customHeight="1">
      <c r="AO1060"/>
    </row>
    <row r="1061" spans="41:41" ht="15" customHeight="1">
      <c r="AO1061"/>
    </row>
    <row r="1062" spans="41:41" ht="15" customHeight="1">
      <c r="AO1062"/>
    </row>
    <row r="1063" spans="41:41" ht="15" customHeight="1">
      <c r="AO1063"/>
    </row>
    <row r="1064" spans="41:41" ht="15" customHeight="1">
      <c r="AO1064"/>
    </row>
    <row r="1065" spans="41:41" ht="15" customHeight="1">
      <c r="AO1065"/>
    </row>
    <row r="1066" spans="41:41" ht="15" customHeight="1">
      <c r="AO1066"/>
    </row>
    <row r="1067" spans="41:41" ht="15" customHeight="1">
      <c r="AO1067"/>
    </row>
    <row r="1068" spans="41:41" ht="15" customHeight="1">
      <c r="AO1068"/>
    </row>
    <row r="1069" spans="41:41" ht="15" customHeight="1">
      <c r="AO1069"/>
    </row>
    <row r="1070" spans="41:41" ht="15" customHeight="1">
      <c r="AO1070"/>
    </row>
    <row r="1071" spans="41:41" ht="15" customHeight="1">
      <c r="AO1071"/>
    </row>
    <row r="1072" spans="41:41" ht="15" customHeight="1">
      <c r="AO1072"/>
    </row>
    <row r="1073" spans="41:41" ht="15" customHeight="1">
      <c r="AO1073"/>
    </row>
    <row r="1074" spans="41:41" ht="15" customHeight="1">
      <c r="AO1074"/>
    </row>
    <row r="1075" spans="41:41" ht="15" customHeight="1">
      <c r="AO1075"/>
    </row>
    <row r="1076" spans="41:41" ht="15" customHeight="1">
      <c r="AO1076"/>
    </row>
    <row r="1077" spans="41:41" ht="15" customHeight="1">
      <c r="AO1077"/>
    </row>
    <row r="1078" spans="41:41" ht="15" customHeight="1">
      <c r="AO1078"/>
    </row>
    <row r="1079" spans="41:41" ht="15" customHeight="1">
      <c r="AO1079"/>
    </row>
    <row r="1080" spans="41:41" ht="15" customHeight="1">
      <c r="AO1080"/>
    </row>
    <row r="1081" spans="41:41" ht="15" customHeight="1">
      <c r="AO1081"/>
    </row>
    <row r="1082" spans="41:41" ht="15" customHeight="1">
      <c r="AO1082"/>
    </row>
    <row r="1083" spans="41:41" ht="15" customHeight="1">
      <c r="AO1083"/>
    </row>
    <row r="1084" spans="41:41" ht="15" customHeight="1">
      <c r="AO1084"/>
    </row>
    <row r="1085" spans="41:41" ht="15" customHeight="1">
      <c r="AO1085"/>
    </row>
    <row r="1086" spans="41:41" ht="15" customHeight="1">
      <c r="AO1086"/>
    </row>
    <row r="1087" spans="41:41" ht="15" customHeight="1">
      <c r="AO1087"/>
    </row>
    <row r="1088" spans="41:41" ht="15" customHeight="1">
      <c r="AO1088"/>
    </row>
    <row r="1089" spans="41:41" ht="15" customHeight="1">
      <c r="AO1089"/>
    </row>
    <row r="1090" spans="41:41" ht="15" customHeight="1">
      <c r="AO1090"/>
    </row>
    <row r="1091" spans="41:41" ht="15" customHeight="1">
      <c r="AO1091"/>
    </row>
    <row r="1092" spans="41:41" ht="15" customHeight="1">
      <c r="AO1092"/>
    </row>
    <row r="1093" spans="41:41" ht="15" customHeight="1">
      <c r="AO1093"/>
    </row>
    <row r="1094" spans="41:41" ht="15" customHeight="1">
      <c r="AO1094"/>
    </row>
    <row r="1095" spans="41:41" ht="15" customHeight="1">
      <c r="AO1095"/>
    </row>
    <row r="1096" spans="41:41" ht="15" customHeight="1">
      <c r="AO1096"/>
    </row>
    <row r="1097" spans="41:41" ht="15" customHeight="1">
      <c r="AO1097"/>
    </row>
    <row r="1098" spans="41:41" ht="15" customHeight="1">
      <c r="AO1098"/>
    </row>
    <row r="1099" spans="41:41" ht="15" customHeight="1">
      <c r="AO1099"/>
    </row>
    <row r="1100" spans="41:41" ht="15" customHeight="1">
      <c r="AO1100"/>
    </row>
    <row r="1101" spans="41:41" ht="15" customHeight="1">
      <c r="AO1101"/>
    </row>
    <row r="1102" spans="41:41" ht="15" customHeight="1">
      <c r="AO1102"/>
    </row>
    <row r="1103" spans="41:41" ht="15" customHeight="1">
      <c r="AO1103"/>
    </row>
    <row r="1104" spans="41:41" ht="15" customHeight="1">
      <c r="AO1104"/>
    </row>
    <row r="1105" spans="41:41" ht="15" customHeight="1">
      <c r="AO1105"/>
    </row>
    <row r="1106" spans="41:41" ht="15" customHeight="1">
      <c r="AO1106"/>
    </row>
    <row r="1107" spans="41:41" ht="15" customHeight="1">
      <c r="AO1107"/>
    </row>
    <row r="1108" spans="41:41" ht="15" customHeight="1">
      <c r="AO1108"/>
    </row>
    <row r="1109" spans="41:41" ht="15" customHeight="1">
      <c r="AO1109"/>
    </row>
    <row r="1110" spans="41:41" ht="15" customHeight="1">
      <c r="AO1110"/>
    </row>
    <row r="1111" spans="41:41" ht="15" customHeight="1">
      <c r="AO1111"/>
    </row>
    <row r="1112" spans="41:41" ht="15" customHeight="1">
      <c r="AO1112"/>
    </row>
    <row r="1113" spans="41:41" ht="15" customHeight="1">
      <c r="AO1113"/>
    </row>
    <row r="1114" spans="41:41" ht="15" customHeight="1">
      <c r="AO1114"/>
    </row>
    <row r="1115" spans="41:41" ht="15" customHeight="1">
      <c r="AO1115"/>
    </row>
    <row r="1116" spans="41:41" ht="15" customHeight="1">
      <c r="AO1116"/>
    </row>
    <row r="1117" spans="41:41" ht="15" customHeight="1">
      <c r="AO1117"/>
    </row>
    <row r="1118" spans="41:41" ht="15" customHeight="1">
      <c r="AO1118"/>
    </row>
    <row r="1119" spans="41:41" ht="15" customHeight="1">
      <c r="AO1119"/>
    </row>
    <row r="1120" spans="41:41" ht="15" customHeight="1">
      <c r="AO1120"/>
    </row>
    <row r="1121" spans="41:41" ht="15" customHeight="1">
      <c r="AO1121"/>
    </row>
    <row r="1122" spans="41:41" ht="15" customHeight="1">
      <c r="AO1122"/>
    </row>
    <row r="1123" spans="41:41" ht="15" customHeight="1">
      <c r="AO1123"/>
    </row>
    <row r="1124" spans="41:41" ht="15" customHeight="1">
      <c r="AO1124"/>
    </row>
    <row r="1125" spans="41:41" ht="15" customHeight="1">
      <c r="AO1125"/>
    </row>
    <row r="1126" spans="41:41" ht="15" customHeight="1">
      <c r="AO1126"/>
    </row>
    <row r="1127" spans="41:41" ht="15" customHeight="1">
      <c r="AO1127"/>
    </row>
    <row r="1128" spans="41:41" ht="15" customHeight="1">
      <c r="AO1128"/>
    </row>
    <row r="1129" spans="41:41" ht="15" customHeight="1">
      <c r="AO1129"/>
    </row>
    <row r="1130" spans="41:41" ht="15" customHeight="1">
      <c r="AO1130"/>
    </row>
    <row r="1131" spans="41:41" ht="15" customHeight="1">
      <c r="AO1131"/>
    </row>
    <row r="1132" spans="41:41" ht="15" customHeight="1">
      <c r="AO1132"/>
    </row>
    <row r="1133" spans="41:41" ht="15" customHeight="1">
      <c r="AO1133"/>
    </row>
    <row r="1134" spans="41:41" ht="15" customHeight="1">
      <c r="AO1134"/>
    </row>
    <row r="1135" spans="41:41" ht="15" customHeight="1">
      <c r="AO1135"/>
    </row>
    <row r="1136" spans="41:41" ht="15" customHeight="1">
      <c r="AO1136"/>
    </row>
    <row r="1137" spans="41:41" ht="15" customHeight="1">
      <c r="AO1137"/>
    </row>
    <row r="1138" spans="41:41" ht="15" customHeight="1">
      <c r="AO1138"/>
    </row>
    <row r="1139" spans="41:41" ht="15" customHeight="1">
      <c r="AO1139"/>
    </row>
    <row r="1140" spans="41:41" ht="15" customHeight="1">
      <c r="AO1140"/>
    </row>
    <row r="1141" spans="41:41" ht="15" customHeight="1">
      <c r="AO1141"/>
    </row>
    <row r="1142" spans="41:41" ht="15" customHeight="1">
      <c r="AO1142"/>
    </row>
    <row r="1143" spans="41:41" ht="15" customHeight="1">
      <c r="AO1143"/>
    </row>
    <row r="1144" spans="41:41" ht="15" customHeight="1">
      <c r="AO1144"/>
    </row>
    <row r="1145" spans="41:41" ht="15" customHeight="1">
      <c r="AO1145"/>
    </row>
    <row r="1146" spans="41:41" ht="15" customHeight="1">
      <c r="AO1146"/>
    </row>
    <row r="1147" spans="41:41" ht="15" customHeight="1">
      <c r="AO1147"/>
    </row>
    <row r="1148" spans="41:41" ht="15" customHeight="1">
      <c r="AO1148"/>
    </row>
    <row r="1149" spans="41:41" ht="15" customHeight="1">
      <c r="AO1149"/>
    </row>
    <row r="1150" spans="41:41" ht="15" customHeight="1">
      <c r="AO1150"/>
    </row>
    <row r="1151" spans="41:41" ht="15" customHeight="1">
      <c r="AO1151"/>
    </row>
    <row r="1152" spans="41:41" ht="15" customHeight="1">
      <c r="AO1152"/>
    </row>
    <row r="1153" spans="41:41" ht="15" customHeight="1">
      <c r="AO1153"/>
    </row>
    <row r="1154" spans="41:41" ht="15" customHeight="1">
      <c r="AO1154"/>
    </row>
    <row r="1155" spans="41:41" ht="15" customHeight="1">
      <c r="AO1155"/>
    </row>
    <row r="1156" spans="41:41" ht="15" customHeight="1">
      <c r="AO1156"/>
    </row>
    <row r="1157" spans="41:41" ht="15" customHeight="1">
      <c r="AO1157"/>
    </row>
    <row r="1158" spans="41:41" ht="15" customHeight="1">
      <c r="AO1158"/>
    </row>
    <row r="1159" spans="41:41" ht="15" customHeight="1">
      <c r="AO1159"/>
    </row>
    <row r="1160" spans="41:41" ht="15" customHeight="1">
      <c r="AO1160"/>
    </row>
    <row r="1161" spans="41:41" ht="15" customHeight="1">
      <c r="AO1161"/>
    </row>
    <row r="1162" spans="41:41" ht="15" customHeight="1">
      <c r="AO1162"/>
    </row>
    <row r="1163" spans="41:41" ht="15" customHeight="1">
      <c r="AO1163"/>
    </row>
    <row r="1164" spans="41:41" ht="15" customHeight="1">
      <c r="AO1164"/>
    </row>
    <row r="1165" spans="41:41" ht="15" customHeight="1">
      <c r="AO1165"/>
    </row>
    <row r="1166" spans="41:41" ht="15" customHeight="1">
      <c r="AO1166"/>
    </row>
    <row r="1167" spans="41:41" ht="15" customHeight="1">
      <c r="AO1167"/>
    </row>
    <row r="1168" spans="41:41" ht="15" customHeight="1">
      <c r="AO1168"/>
    </row>
    <row r="1169" spans="41:41" ht="15" customHeight="1">
      <c r="AO1169"/>
    </row>
    <row r="1170" spans="41:41" ht="15" customHeight="1">
      <c r="AO1170"/>
    </row>
    <row r="1171" spans="41:41" ht="15" customHeight="1">
      <c r="AO1171"/>
    </row>
    <row r="1172" spans="41:41" ht="15" customHeight="1">
      <c r="AO1172"/>
    </row>
    <row r="1173" spans="41:41" ht="15" customHeight="1">
      <c r="AO1173"/>
    </row>
    <row r="1174" spans="41:41" ht="15" customHeight="1">
      <c r="AO1174"/>
    </row>
    <row r="1175" spans="41:41" ht="15" customHeight="1">
      <c r="AO1175"/>
    </row>
    <row r="1176" spans="41:41" ht="15" customHeight="1">
      <c r="AO1176"/>
    </row>
    <row r="1177" spans="41:41" ht="15" customHeight="1">
      <c r="AO1177"/>
    </row>
    <row r="1178" spans="41:41" ht="15" customHeight="1">
      <c r="AO1178"/>
    </row>
    <row r="1179" spans="41:41" ht="15" customHeight="1">
      <c r="AO1179"/>
    </row>
    <row r="1180" spans="41:41" ht="15" customHeight="1">
      <c r="AO1180"/>
    </row>
    <row r="1181" spans="41:41" ht="15" customHeight="1">
      <c r="AO1181"/>
    </row>
    <row r="1182" spans="41:41" ht="15" customHeight="1">
      <c r="AO1182"/>
    </row>
    <row r="1183" spans="41:41" ht="15" customHeight="1">
      <c r="AO1183"/>
    </row>
    <row r="1184" spans="41:41" ht="15" customHeight="1">
      <c r="AO1184"/>
    </row>
    <row r="1185" spans="41:41" ht="15" customHeight="1">
      <c r="AO1185"/>
    </row>
    <row r="1186" spans="41:41" ht="15" customHeight="1">
      <c r="AO1186"/>
    </row>
    <row r="1187" spans="41:41" ht="15" customHeight="1">
      <c r="AO1187"/>
    </row>
    <row r="1188" spans="41:41" ht="15" customHeight="1">
      <c r="AO1188"/>
    </row>
    <row r="1189" spans="41:41" ht="15" customHeight="1">
      <c r="AO1189"/>
    </row>
    <row r="1190" spans="41:41" ht="15" customHeight="1">
      <c r="AO1190"/>
    </row>
    <row r="1191" spans="41:41" ht="15" customHeight="1">
      <c r="AO1191"/>
    </row>
    <row r="1192" spans="41:41" ht="15" customHeight="1">
      <c r="AO1192"/>
    </row>
    <row r="1193" spans="41:41" ht="15" customHeight="1">
      <c r="AO1193"/>
    </row>
    <row r="1194" spans="41:41" ht="15" customHeight="1">
      <c r="AO1194"/>
    </row>
    <row r="1195" spans="41:41" ht="15" customHeight="1">
      <c r="AO1195"/>
    </row>
    <row r="1196" spans="41:41" ht="15" customHeight="1">
      <c r="AO1196"/>
    </row>
    <row r="1197" spans="41:41" ht="15" customHeight="1">
      <c r="AO1197"/>
    </row>
    <row r="1198" spans="41:41" ht="15" customHeight="1">
      <c r="AO1198"/>
    </row>
    <row r="1199" spans="41:41" ht="15" customHeight="1">
      <c r="AO1199"/>
    </row>
    <row r="1200" spans="41:41" ht="15" customHeight="1">
      <c r="AO1200"/>
    </row>
    <row r="1201" spans="41:41" ht="15" customHeight="1">
      <c r="AO1201"/>
    </row>
    <row r="1202" spans="41:41" ht="15" customHeight="1">
      <c r="AO1202"/>
    </row>
    <row r="1203" spans="41:41" ht="15" customHeight="1">
      <c r="AO1203"/>
    </row>
    <row r="1204" spans="41:41" ht="15" customHeight="1">
      <c r="AO1204"/>
    </row>
    <row r="1205" spans="41:41" ht="15" customHeight="1">
      <c r="AO1205"/>
    </row>
    <row r="1206" spans="41:41" ht="15" customHeight="1">
      <c r="AO1206"/>
    </row>
    <row r="1207" spans="41:41" ht="15" customHeight="1">
      <c r="AO1207"/>
    </row>
    <row r="1208" spans="41:41" ht="15" customHeight="1">
      <c r="AO1208"/>
    </row>
    <row r="1209" spans="41:41" ht="15" customHeight="1">
      <c r="AO1209"/>
    </row>
    <row r="1210" spans="41:41" ht="15" customHeight="1">
      <c r="AO1210"/>
    </row>
    <row r="1211" spans="41:41" ht="15" customHeight="1">
      <c r="AO1211"/>
    </row>
    <row r="1212" spans="41:41" ht="15" customHeight="1">
      <c r="AO1212"/>
    </row>
    <row r="1213" spans="41:41" ht="15" customHeight="1">
      <c r="AO1213"/>
    </row>
    <row r="1214" spans="41:41" ht="15" customHeight="1">
      <c r="AO1214"/>
    </row>
    <row r="1215" spans="41:41" ht="15" customHeight="1">
      <c r="AO1215"/>
    </row>
    <row r="1216" spans="41:41" ht="15" customHeight="1">
      <c r="AO1216"/>
    </row>
    <row r="1217" spans="41:41" ht="15" customHeight="1">
      <c r="AO1217"/>
    </row>
    <row r="1218" spans="41:41" ht="15" customHeight="1">
      <c r="AO1218"/>
    </row>
    <row r="1219" spans="41:41" ht="15" customHeight="1">
      <c r="AO1219"/>
    </row>
    <row r="1220" spans="41:41" ht="15" customHeight="1">
      <c r="AO1220"/>
    </row>
    <row r="1221" spans="41:41" ht="15" customHeight="1">
      <c r="AO1221"/>
    </row>
    <row r="1222" spans="41:41" ht="15" customHeight="1">
      <c r="AO1222"/>
    </row>
    <row r="1223" spans="41:41" ht="15" customHeight="1">
      <c r="AO1223"/>
    </row>
    <row r="1224" spans="41:41" ht="15" customHeight="1">
      <c r="AO1224"/>
    </row>
    <row r="1225" spans="41:41" ht="15" customHeight="1">
      <c r="AO1225"/>
    </row>
    <row r="1226" spans="41:41" ht="15" customHeight="1">
      <c r="AO1226"/>
    </row>
    <row r="1227" spans="41:41" ht="15" customHeight="1">
      <c r="AO1227"/>
    </row>
    <row r="1228" spans="41:41" ht="15" customHeight="1">
      <c r="AO1228"/>
    </row>
    <row r="1229" spans="41:41" ht="15" customHeight="1">
      <c r="AO1229"/>
    </row>
    <row r="1230" spans="41:41" ht="15" customHeight="1">
      <c r="AO1230"/>
    </row>
    <row r="1231" spans="41:41" ht="15" customHeight="1">
      <c r="AO1231"/>
    </row>
    <row r="1232" spans="41:41" ht="15" customHeight="1">
      <c r="AO1232"/>
    </row>
    <row r="1233" spans="41:41" ht="15" customHeight="1">
      <c r="AO1233"/>
    </row>
    <row r="1234" spans="41:41" ht="15" customHeight="1">
      <c r="AO1234"/>
    </row>
    <row r="1235" spans="41:41" ht="15" customHeight="1">
      <c r="AO1235"/>
    </row>
    <row r="1236" spans="41:41" ht="15" customHeight="1">
      <c r="AO1236"/>
    </row>
    <row r="1237" spans="41:41" ht="15" customHeight="1">
      <c r="AO1237"/>
    </row>
    <row r="1238" spans="41:41" ht="15" customHeight="1">
      <c r="AO1238"/>
    </row>
    <row r="1239" spans="41:41" ht="15" customHeight="1">
      <c r="AO1239"/>
    </row>
    <row r="1240" spans="41:41" ht="15" customHeight="1">
      <c r="AO1240"/>
    </row>
    <row r="1241" spans="41:41" ht="15" customHeight="1">
      <c r="AO1241"/>
    </row>
    <row r="1242" spans="41:41" ht="15" customHeight="1">
      <c r="AO1242"/>
    </row>
    <row r="1243" spans="41:41" ht="15" customHeight="1">
      <c r="AO1243"/>
    </row>
    <row r="1244" spans="41:41" ht="15" customHeight="1">
      <c r="AO1244"/>
    </row>
    <row r="1245" spans="41:41" ht="15" customHeight="1">
      <c r="AO1245"/>
    </row>
    <row r="1246" spans="41:41" ht="15" customHeight="1">
      <c r="AO1246"/>
    </row>
    <row r="1247" spans="41:41" ht="15" customHeight="1">
      <c r="AO1247"/>
    </row>
    <row r="1248" spans="41:41" ht="15" customHeight="1">
      <c r="AO1248"/>
    </row>
    <row r="1249" spans="41:41" ht="15" customHeight="1">
      <c r="AO1249"/>
    </row>
    <row r="1250" spans="41:41" ht="15" customHeight="1">
      <c r="AO1250"/>
    </row>
    <row r="1251" spans="41:41" ht="15" customHeight="1">
      <c r="AO1251"/>
    </row>
    <row r="1252" spans="41:41" ht="15" customHeight="1">
      <c r="AO1252"/>
    </row>
    <row r="1253" spans="41:41" ht="15" customHeight="1">
      <c r="AO1253"/>
    </row>
    <row r="1254" spans="41:41" ht="15" customHeight="1">
      <c r="AO1254"/>
    </row>
    <row r="1255" spans="41:41" ht="15" customHeight="1">
      <c r="AO1255"/>
    </row>
    <row r="1256" spans="41:41" ht="15" customHeight="1">
      <c r="AO1256"/>
    </row>
    <row r="1257" spans="41:41" ht="15" customHeight="1">
      <c r="AO1257"/>
    </row>
    <row r="1258" spans="41:41" ht="15" customHeight="1">
      <c r="AO1258"/>
    </row>
    <row r="1259" spans="41:41" ht="15" customHeight="1">
      <c r="AO1259"/>
    </row>
    <row r="1260" spans="41:41" ht="15" customHeight="1">
      <c r="AO1260"/>
    </row>
    <row r="1261" spans="41:41" ht="15" customHeight="1">
      <c r="AO1261"/>
    </row>
    <row r="1262" spans="41:41" ht="15" customHeight="1">
      <c r="AO1262"/>
    </row>
    <row r="1263" spans="41:41" ht="15" customHeight="1">
      <c r="AO1263"/>
    </row>
    <row r="1264" spans="41:41" ht="15" customHeight="1">
      <c r="AO1264"/>
    </row>
    <row r="1265" spans="41:41" ht="15" customHeight="1">
      <c r="AO1265"/>
    </row>
    <row r="1266" spans="41:41" ht="15" customHeight="1">
      <c r="AO1266"/>
    </row>
    <row r="1267" spans="41:41" ht="15" customHeight="1">
      <c r="AO1267"/>
    </row>
    <row r="1268" spans="41:41" ht="15" customHeight="1">
      <c r="AO1268"/>
    </row>
    <row r="1269" spans="41:41" ht="15" customHeight="1">
      <c r="AO1269"/>
    </row>
    <row r="1270" spans="41:41" ht="15" customHeight="1">
      <c r="AO1270"/>
    </row>
    <row r="1271" spans="41:41" ht="15" customHeight="1">
      <c r="AO1271"/>
    </row>
    <row r="1272" spans="41:41" ht="15" customHeight="1">
      <c r="AO1272"/>
    </row>
    <row r="1273" spans="41:41" ht="15" customHeight="1">
      <c r="AO1273"/>
    </row>
    <row r="1274" spans="41:41" ht="15" customHeight="1">
      <c r="AO1274"/>
    </row>
    <row r="1275" spans="41:41" ht="15" customHeight="1">
      <c r="AO1275"/>
    </row>
    <row r="1276" spans="41:41" ht="15" customHeight="1">
      <c r="AO1276"/>
    </row>
    <row r="1277" spans="41:41" ht="15" customHeight="1">
      <c r="AO1277"/>
    </row>
    <row r="1278" spans="41:41" ht="15" customHeight="1">
      <c r="AO1278"/>
    </row>
    <row r="1279" spans="41:41" ht="15" customHeight="1">
      <c r="AO1279"/>
    </row>
    <row r="1280" spans="41:41" ht="15" customHeight="1">
      <c r="AO1280"/>
    </row>
    <row r="1281" spans="41:41" ht="15" customHeight="1">
      <c r="AO1281"/>
    </row>
    <row r="1282" spans="41:41" ht="15" customHeight="1">
      <c r="AO1282"/>
    </row>
    <row r="1283" spans="41:41" ht="15" customHeight="1">
      <c r="AO1283"/>
    </row>
    <row r="1284" spans="41:41" ht="15" customHeight="1">
      <c r="AO1284"/>
    </row>
    <row r="1285" spans="41:41" ht="15" customHeight="1">
      <c r="AO1285"/>
    </row>
    <row r="1286" spans="41:41" ht="15" customHeight="1">
      <c r="AO1286"/>
    </row>
    <row r="1287" spans="41:41" ht="15" customHeight="1">
      <c r="AO1287"/>
    </row>
    <row r="1288" spans="41:41" ht="15" customHeight="1">
      <c r="AO1288"/>
    </row>
    <row r="1289" spans="41:41" ht="15" customHeight="1">
      <c r="AO1289"/>
    </row>
    <row r="1290" spans="41:41" ht="15" customHeight="1">
      <c r="AO1290"/>
    </row>
    <row r="1291" spans="41:41" ht="15" customHeight="1">
      <c r="AO1291"/>
    </row>
    <row r="1292" spans="41:41" ht="15" customHeight="1">
      <c r="AO1292"/>
    </row>
    <row r="1293" spans="41:41" ht="15" customHeight="1">
      <c r="AO1293"/>
    </row>
    <row r="1294" spans="41:41" ht="15" customHeight="1">
      <c r="AO1294"/>
    </row>
    <row r="1295" spans="41:41" ht="15" customHeight="1">
      <c r="AO1295"/>
    </row>
    <row r="1296" spans="41:41" ht="15" customHeight="1">
      <c r="AO1296"/>
    </row>
    <row r="1297" spans="41:41" ht="15" customHeight="1">
      <c r="AO1297"/>
    </row>
    <row r="1298" spans="41:41" ht="15" customHeight="1">
      <c r="AO1298"/>
    </row>
    <row r="1299" spans="41:41" ht="15" customHeight="1">
      <c r="AO1299"/>
    </row>
    <row r="1300" spans="41:41" ht="15" customHeight="1">
      <c r="AO1300"/>
    </row>
    <row r="1301" spans="41:41" ht="15" customHeight="1">
      <c r="AO1301"/>
    </row>
    <row r="1302" spans="41:41" ht="15" customHeight="1">
      <c r="AO1302"/>
    </row>
    <row r="1303" spans="41:41" ht="15" customHeight="1">
      <c r="AO1303"/>
    </row>
    <row r="1304" spans="41:41" ht="15" customHeight="1">
      <c r="AO1304"/>
    </row>
    <row r="1305" spans="41:41" ht="15" customHeight="1">
      <c r="AO1305"/>
    </row>
    <row r="1306" spans="41:41" ht="15" customHeight="1">
      <c r="AO1306"/>
    </row>
    <row r="1307" spans="41:41" ht="15" customHeight="1">
      <c r="AO1307"/>
    </row>
    <row r="1308" spans="41:41" ht="15" customHeight="1">
      <c r="AO1308"/>
    </row>
    <row r="1309" spans="41:41" ht="15" customHeight="1">
      <c r="AO1309"/>
    </row>
    <row r="1310" spans="41:41" ht="15" customHeight="1">
      <c r="AO1310"/>
    </row>
    <row r="1311" spans="41:41" ht="15" customHeight="1">
      <c r="AO1311"/>
    </row>
    <row r="1312" spans="41:41" ht="15" customHeight="1">
      <c r="AO1312"/>
    </row>
    <row r="1313" spans="41:41" ht="15" customHeight="1">
      <c r="AO1313"/>
    </row>
    <row r="1314" spans="41:41" ht="15" customHeight="1">
      <c r="AO1314"/>
    </row>
    <row r="1315" spans="41:41" ht="15" customHeight="1">
      <c r="AO1315"/>
    </row>
    <row r="1316" spans="41:41" ht="15" customHeight="1">
      <c r="AO1316"/>
    </row>
    <row r="1317" spans="41:41" ht="15" customHeight="1">
      <c r="AO1317"/>
    </row>
    <row r="1318" spans="41:41" ht="15" customHeight="1">
      <c r="AO1318"/>
    </row>
    <row r="1319" spans="41:41" ht="15" customHeight="1">
      <c r="AO1319"/>
    </row>
    <row r="1320" spans="41:41" ht="15" customHeight="1">
      <c r="AO1320"/>
    </row>
    <row r="1321" spans="41:41" ht="15" customHeight="1">
      <c r="AO1321"/>
    </row>
    <row r="1322" spans="41:41" ht="15" customHeight="1">
      <c r="AO1322"/>
    </row>
    <row r="1323" spans="41:41" ht="15" customHeight="1">
      <c r="AO1323"/>
    </row>
    <row r="1324" spans="41:41" ht="15" customHeight="1">
      <c r="AO1324"/>
    </row>
    <row r="1325" spans="41:41" ht="15" customHeight="1">
      <c r="AO1325"/>
    </row>
    <row r="1326" spans="41:41" ht="15" customHeight="1">
      <c r="AO1326"/>
    </row>
    <row r="1327" spans="41:41" ht="15" customHeight="1">
      <c r="AO1327"/>
    </row>
    <row r="1328" spans="41:41" ht="15" customHeight="1">
      <c r="AO1328"/>
    </row>
    <row r="1329" spans="41:41" ht="15" customHeight="1">
      <c r="AO1329"/>
    </row>
    <row r="1330" spans="41:41" ht="15" customHeight="1">
      <c r="AO1330"/>
    </row>
    <row r="1331" spans="41:41" ht="15" customHeight="1">
      <c r="AO1331"/>
    </row>
    <row r="1332" spans="41:41" ht="15" customHeight="1">
      <c r="AO1332"/>
    </row>
    <row r="1333" spans="41:41" ht="15" customHeight="1">
      <c r="AO1333"/>
    </row>
    <row r="1334" spans="41:41" ht="15" customHeight="1">
      <c r="AO1334"/>
    </row>
    <row r="1335" spans="41:41" ht="15" customHeight="1">
      <c r="AO1335"/>
    </row>
    <row r="1336" spans="41:41" ht="15" customHeight="1">
      <c r="AO1336"/>
    </row>
    <row r="1337" spans="41:41" ht="15" customHeight="1">
      <c r="AO1337"/>
    </row>
    <row r="1338" spans="41:41" ht="15" customHeight="1">
      <c r="AO1338"/>
    </row>
    <row r="1339" spans="41:41" ht="15" customHeight="1">
      <c r="AO1339"/>
    </row>
    <row r="1340" spans="41:41" ht="15" customHeight="1">
      <c r="AO1340"/>
    </row>
    <row r="1341" spans="41:41" ht="15" customHeight="1">
      <c r="AO1341"/>
    </row>
    <row r="1342" spans="41:41" ht="15" customHeight="1">
      <c r="AO1342"/>
    </row>
    <row r="1343" spans="41:41" ht="15" customHeight="1">
      <c r="AO1343"/>
    </row>
    <row r="1344" spans="41:41" ht="15" customHeight="1">
      <c r="AO1344"/>
    </row>
    <row r="1345" spans="41:41" ht="15" customHeight="1">
      <c r="AO1345"/>
    </row>
    <row r="1346" spans="41:41" ht="15" customHeight="1">
      <c r="AO1346"/>
    </row>
    <row r="1347" spans="41:41" ht="15" customHeight="1">
      <c r="AO1347"/>
    </row>
    <row r="1348" spans="41:41" ht="15" customHeight="1">
      <c r="AO1348"/>
    </row>
    <row r="1349" spans="41:41" ht="15" customHeight="1">
      <c r="AO1349"/>
    </row>
    <row r="1350" spans="41:41" ht="15" customHeight="1">
      <c r="AO1350"/>
    </row>
    <row r="1351" spans="41:41" ht="15" customHeight="1">
      <c r="AO1351"/>
    </row>
    <row r="1352" spans="41:41" ht="15" customHeight="1">
      <c r="AO1352"/>
    </row>
    <row r="1353" spans="41:41" ht="15" customHeight="1">
      <c r="AO1353"/>
    </row>
    <row r="1354" spans="41:41" ht="15" customHeight="1">
      <c r="AO1354"/>
    </row>
    <row r="1355" spans="41:41" ht="15" customHeight="1">
      <c r="AO1355"/>
    </row>
    <row r="1356" spans="41:41" ht="15" customHeight="1">
      <c r="AO1356"/>
    </row>
    <row r="1357" spans="41:41" ht="15" customHeight="1">
      <c r="AO1357"/>
    </row>
    <row r="1358" spans="41:41" ht="15" customHeight="1">
      <c r="AO1358"/>
    </row>
    <row r="1359" spans="41:41" ht="15" customHeight="1">
      <c r="AO1359"/>
    </row>
    <row r="1360" spans="41:41" ht="15" customHeight="1">
      <c r="AO1360"/>
    </row>
    <row r="1361" spans="41:41" ht="15" customHeight="1">
      <c r="AO1361"/>
    </row>
    <row r="1362" spans="41:41" ht="15" customHeight="1">
      <c r="AO1362"/>
    </row>
    <row r="1363" spans="41:41" ht="15" customHeight="1">
      <c r="AO1363"/>
    </row>
    <row r="1364" spans="41:41" ht="15" customHeight="1">
      <c r="AO1364"/>
    </row>
    <row r="1365" spans="41:41" ht="15" customHeight="1">
      <c r="AO1365"/>
    </row>
    <row r="1366" spans="41:41" ht="15" customHeight="1">
      <c r="AO1366"/>
    </row>
    <row r="1367" spans="41:41" ht="15" customHeight="1">
      <c r="AO1367"/>
    </row>
    <row r="1368" spans="41:41" ht="15" customHeight="1">
      <c r="AO1368"/>
    </row>
    <row r="1369" spans="41:41" ht="15" customHeight="1">
      <c r="AO1369"/>
    </row>
    <row r="1370" spans="41:41" ht="15" customHeight="1">
      <c r="AO1370"/>
    </row>
    <row r="1371" spans="41:41" ht="15" customHeight="1">
      <c r="AO1371"/>
    </row>
    <row r="1372" spans="41:41" ht="15" customHeight="1">
      <c r="AO1372"/>
    </row>
    <row r="1373" spans="41:41" ht="15" customHeight="1">
      <c r="AO1373"/>
    </row>
    <row r="1374" spans="41:41" ht="15" customHeight="1">
      <c r="AO1374"/>
    </row>
    <row r="1375" spans="41:41" ht="15" customHeight="1">
      <c r="AO1375"/>
    </row>
    <row r="1376" spans="41:41" ht="15" customHeight="1">
      <c r="AO1376"/>
    </row>
    <row r="1377" spans="41:41" ht="15" customHeight="1">
      <c r="AO1377"/>
    </row>
    <row r="1378" spans="41:41" ht="15" customHeight="1">
      <c r="AO1378"/>
    </row>
    <row r="1379" spans="41:41" ht="15" customHeight="1">
      <c r="AO1379"/>
    </row>
    <row r="1380" spans="41:41" ht="15" customHeight="1">
      <c r="AO1380"/>
    </row>
    <row r="1381" spans="41:41" ht="15" customHeight="1">
      <c r="AO1381"/>
    </row>
    <row r="1382" spans="41:41" ht="15" customHeight="1">
      <c r="AO1382"/>
    </row>
    <row r="1383" spans="41:41" ht="15" customHeight="1">
      <c r="AO1383"/>
    </row>
    <row r="1384" spans="41:41" ht="15" customHeight="1">
      <c r="AO1384"/>
    </row>
    <row r="1385" spans="41:41" ht="15" customHeight="1">
      <c r="AO1385"/>
    </row>
    <row r="1386" spans="41:41" ht="15" customHeight="1">
      <c r="AO1386"/>
    </row>
    <row r="1387" spans="41:41" ht="15" customHeight="1">
      <c r="AO1387"/>
    </row>
    <row r="1388" spans="41:41" ht="15" customHeight="1">
      <c r="AO1388"/>
    </row>
    <row r="1389" spans="41:41" ht="15" customHeight="1">
      <c r="AO1389"/>
    </row>
    <row r="1390" spans="41:41" ht="15" customHeight="1">
      <c r="AO1390"/>
    </row>
    <row r="1391" spans="41:41" ht="15" customHeight="1">
      <c r="AO1391"/>
    </row>
    <row r="1392" spans="41:41" ht="15" customHeight="1">
      <c r="AO1392"/>
    </row>
    <row r="1393" spans="41:41" ht="15" customHeight="1">
      <c r="AO1393"/>
    </row>
    <row r="1394" spans="41:41" ht="15" customHeight="1">
      <c r="AO1394"/>
    </row>
    <row r="1395" spans="41:41" ht="15" customHeight="1">
      <c r="AO1395"/>
    </row>
    <row r="1396" spans="41:41" ht="15" customHeight="1">
      <c r="AO1396"/>
    </row>
    <row r="1397" spans="41:41" ht="15" customHeight="1">
      <c r="AO1397"/>
    </row>
    <row r="1398" spans="41:41" ht="15" customHeight="1">
      <c r="AO1398"/>
    </row>
    <row r="1399" spans="41:41" ht="15" customHeight="1">
      <c r="AO1399"/>
    </row>
    <row r="1400" spans="41:41" ht="15" customHeight="1">
      <c r="AO1400"/>
    </row>
    <row r="1401" spans="41:41" ht="15" customHeight="1">
      <c r="AO1401"/>
    </row>
    <row r="1402" spans="41:41" ht="15" customHeight="1">
      <c r="AO1402"/>
    </row>
    <row r="1403" spans="41:41" ht="15" customHeight="1">
      <c r="AO1403"/>
    </row>
    <row r="1404" spans="41:41" ht="15" customHeight="1">
      <c r="AO1404"/>
    </row>
    <row r="1405" spans="41:41" ht="15" customHeight="1">
      <c r="AO1405"/>
    </row>
    <row r="1406" spans="41:41" ht="15" customHeight="1">
      <c r="AO1406"/>
    </row>
    <row r="1407" spans="41:41" ht="15" customHeight="1">
      <c r="AO1407"/>
    </row>
    <row r="1408" spans="41:41" ht="15" customHeight="1">
      <c r="AO1408"/>
    </row>
    <row r="1409" spans="41:41" ht="15" customHeight="1">
      <c r="AO1409"/>
    </row>
    <row r="1410" spans="41:41" ht="15" customHeight="1">
      <c r="AO1410"/>
    </row>
    <row r="1411" spans="41:41" ht="15" customHeight="1">
      <c r="AO1411"/>
    </row>
    <row r="1412" spans="41:41" ht="15" customHeight="1">
      <c r="AO1412"/>
    </row>
    <row r="1413" spans="41:41" ht="15" customHeight="1">
      <c r="AO1413"/>
    </row>
    <row r="1414" spans="41:41" ht="15" customHeight="1">
      <c r="AO1414"/>
    </row>
    <row r="1415" spans="41:41" ht="15" customHeight="1">
      <c r="AO1415"/>
    </row>
    <row r="1416" spans="41:41" ht="15" customHeight="1">
      <c r="AO1416"/>
    </row>
    <row r="1417" spans="41:41" ht="15" customHeight="1">
      <c r="AO1417"/>
    </row>
    <row r="1418" spans="41:41" ht="15" customHeight="1">
      <c r="AO1418"/>
    </row>
    <row r="1419" spans="41:41" ht="15" customHeight="1">
      <c r="AO1419"/>
    </row>
    <row r="1420" spans="41:41" ht="15" customHeight="1">
      <c r="AO1420"/>
    </row>
    <row r="1421" spans="41:41" ht="15" customHeight="1">
      <c r="AO1421"/>
    </row>
    <row r="1422" spans="41:41" ht="15" customHeight="1">
      <c r="AO1422"/>
    </row>
    <row r="1423" spans="41:41" ht="15" customHeight="1">
      <c r="AO1423"/>
    </row>
    <row r="1424" spans="41:41" ht="15" customHeight="1">
      <c r="AO1424"/>
    </row>
    <row r="1425" spans="41:41" ht="15" customHeight="1">
      <c r="AO1425"/>
    </row>
    <row r="1426" spans="41:41" ht="15" customHeight="1">
      <c r="AO1426"/>
    </row>
    <row r="1427" spans="41:41" ht="15" customHeight="1">
      <c r="AO1427"/>
    </row>
    <row r="1428" spans="41:41" ht="15" customHeight="1">
      <c r="AO1428"/>
    </row>
    <row r="1429" spans="41:41" ht="15" customHeight="1">
      <c r="AO1429"/>
    </row>
    <row r="1430" spans="41:41" ht="15" customHeight="1">
      <c r="AO1430"/>
    </row>
    <row r="1431" spans="41:41" ht="15" customHeight="1">
      <c r="AO1431"/>
    </row>
    <row r="1432" spans="41:41" ht="15" customHeight="1">
      <c r="AO1432"/>
    </row>
    <row r="1433" spans="41:41" ht="15" customHeight="1">
      <c r="AO1433"/>
    </row>
    <row r="1434" spans="41:41" ht="15" customHeight="1">
      <c r="AO1434"/>
    </row>
    <row r="1435" spans="41:41" ht="15" customHeight="1">
      <c r="AO1435"/>
    </row>
    <row r="1436" spans="41:41" ht="15" customHeight="1">
      <c r="AO1436"/>
    </row>
    <row r="1437" spans="41:41" ht="15" customHeight="1">
      <c r="AO1437"/>
    </row>
    <row r="1438" spans="41:41" ht="15" customHeight="1">
      <c r="AO1438"/>
    </row>
    <row r="1439" spans="41:41" ht="15" customHeight="1">
      <c r="AO1439"/>
    </row>
    <row r="1440" spans="41:41" ht="15" customHeight="1">
      <c r="AO1440"/>
    </row>
    <row r="1441" spans="41:41" ht="15" customHeight="1">
      <c r="AO1441"/>
    </row>
    <row r="1442" spans="41:41" ht="15" customHeight="1">
      <c r="AO1442"/>
    </row>
    <row r="1443" spans="41:41" ht="15" customHeight="1">
      <c r="AO1443"/>
    </row>
    <row r="1444" spans="41:41" ht="15" customHeight="1">
      <c r="AO1444"/>
    </row>
    <row r="1445" spans="41:41" ht="15" customHeight="1">
      <c r="AO1445"/>
    </row>
    <row r="1446" spans="41:41" ht="15" customHeight="1">
      <c r="AO1446"/>
    </row>
    <row r="1447" spans="41:41" ht="15" customHeight="1">
      <c r="AO1447"/>
    </row>
    <row r="1448" spans="41:41" ht="15" customHeight="1">
      <c r="AO1448"/>
    </row>
    <row r="1449" spans="41:41" ht="15" customHeight="1">
      <c r="AO1449"/>
    </row>
    <row r="1450" spans="41:41" ht="15" customHeight="1">
      <c r="AO1450"/>
    </row>
    <row r="1451" spans="41:41" ht="15" customHeight="1">
      <c r="AO1451"/>
    </row>
    <row r="1452" spans="41:41" ht="15" customHeight="1">
      <c r="AO1452"/>
    </row>
    <row r="1453" spans="41:41" ht="15" customHeight="1">
      <c r="AO1453"/>
    </row>
    <row r="1454" spans="41:41" ht="15" customHeight="1">
      <c r="AO1454"/>
    </row>
    <row r="1455" spans="41:41" ht="15" customHeight="1">
      <c r="AO1455"/>
    </row>
    <row r="1456" spans="41:41" ht="15" customHeight="1">
      <c r="AO1456"/>
    </row>
    <row r="1457" spans="41:41" ht="15" customHeight="1">
      <c r="AO1457"/>
    </row>
    <row r="1458" spans="41:41" ht="15" customHeight="1">
      <c r="AO1458"/>
    </row>
    <row r="1459" spans="41:41" ht="15" customHeight="1">
      <c r="AO1459"/>
    </row>
    <row r="1460" spans="41:41" ht="15" customHeight="1">
      <c r="AO1460"/>
    </row>
    <row r="1461" spans="41:41" ht="15" customHeight="1">
      <c r="AO1461"/>
    </row>
    <row r="1462" spans="41:41" ht="15" customHeight="1">
      <c r="AO1462"/>
    </row>
    <row r="1463" spans="41:41" ht="15" customHeight="1">
      <c r="AO1463"/>
    </row>
    <row r="1464" spans="41:41" ht="15" customHeight="1">
      <c r="AO1464"/>
    </row>
    <row r="1465" spans="41:41" ht="15" customHeight="1">
      <c r="AO1465"/>
    </row>
    <row r="1466" spans="41:41" ht="15" customHeight="1">
      <c r="AO1466"/>
    </row>
    <row r="1467" spans="41:41" ht="15" customHeight="1">
      <c r="AO1467"/>
    </row>
    <row r="1468" spans="41:41" ht="15" customHeight="1">
      <c r="AO1468"/>
    </row>
    <row r="1469" spans="41:41" ht="15" customHeight="1">
      <c r="AO1469"/>
    </row>
    <row r="1470" spans="41:41" ht="15" customHeight="1">
      <c r="AO1470"/>
    </row>
    <row r="1471" spans="41:41" ht="15" customHeight="1">
      <c r="AO1471"/>
    </row>
    <row r="1472" spans="41:41" ht="15" customHeight="1">
      <c r="AO1472"/>
    </row>
    <row r="1473" spans="41:41" ht="15" customHeight="1">
      <c r="AO1473"/>
    </row>
    <row r="1474" spans="41:41" ht="15" customHeight="1">
      <c r="AO1474"/>
    </row>
    <row r="1475" spans="41:41" ht="15" customHeight="1">
      <c r="AO1475"/>
    </row>
    <row r="1476" spans="41:41" ht="15" customHeight="1">
      <c r="AO1476"/>
    </row>
    <row r="1477" spans="41:41" ht="15" customHeight="1">
      <c r="AO1477"/>
    </row>
    <row r="1478" spans="41:41" ht="15" customHeight="1">
      <c r="AO1478"/>
    </row>
    <row r="1479" spans="41:41" ht="15" customHeight="1">
      <c r="AO1479"/>
    </row>
    <row r="1480" spans="41:41" ht="15" customHeight="1">
      <c r="AO1480"/>
    </row>
    <row r="1481" spans="41:41" ht="15" customHeight="1">
      <c r="AO1481"/>
    </row>
    <row r="1482" spans="41:41" ht="15" customHeight="1">
      <c r="AO1482"/>
    </row>
    <row r="1483" spans="41:41" ht="15" customHeight="1">
      <c r="AO1483"/>
    </row>
    <row r="1484" spans="41:41" ht="15" customHeight="1">
      <c r="AO1484"/>
    </row>
    <row r="1485" spans="41:41" ht="15" customHeight="1">
      <c r="AO1485"/>
    </row>
    <row r="1486" spans="41:41" ht="15" customHeight="1">
      <c r="AO1486"/>
    </row>
    <row r="1487" spans="41:41" ht="15" customHeight="1">
      <c r="AO1487"/>
    </row>
    <row r="1488" spans="41:41" ht="15" customHeight="1">
      <c r="AO1488"/>
    </row>
    <row r="1489" spans="41:41" ht="15" customHeight="1">
      <c r="AO1489"/>
    </row>
    <row r="1490" spans="41:41" ht="15" customHeight="1">
      <c r="AO1490"/>
    </row>
    <row r="1491" spans="41:41" ht="15" customHeight="1">
      <c r="AO1491"/>
    </row>
    <row r="1492" spans="41:41" ht="15" customHeight="1">
      <c r="AO1492"/>
    </row>
    <row r="1493" spans="41:41" ht="15" customHeight="1">
      <c r="AO1493"/>
    </row>
    <row r="1494" spans="41:41" ht="15" customHeight="1">
      <c r="AO1494"/>
    </row>
    <row r="1495" spans="41:41" ht="15" customHeight="1">
      <c r="AO1495"/>
    </row>
    <row r="1496" spans="41:41" ht="15" customHeight="1">
      <c r="AO1496"/>
    </row>
    <row r="1497" spans="41:41" ht="15" customHeight="1">
      <c r="AO1497"/>
    </row>
    <row r="1498" spans="41:41" ht="15" customHeight="1">
      <c r="AO1498"/>
    </row>
    <row r="1499" spans="41:41" ht="15" customHeight="1">
      <c r="AO1499"/>
    </row>
    <row r="1500" spans="41:41" ht="15" customHeight="1">
      <c r="AO1500"/>
    </row>
    <row r="1501" spans="41:41" ht="15" customHeight="1">
      <c r="AO1501"/>
    </row>
    <row r="1502" spans="41:41" ht="15" customHeight="1">
      <c r="AO1502"/>
    </row>
    <row r="1503" spans="41:41" ht="15" customHeight="1">
      <c r="AO1503"/>
    </row>
    <row r="1504" spans="41:41" ht="15" customHeight="1">
      <c r="AO1504"/>
    </row>
    <row r="1505" spans="41:41" ht="15" customHeight="1">
      <c r="AO1505"/>
    </row>
    <row r="1506" spans="41:41" ht="15" customHeight="1">
      <c r="AO1506"/>
    </row>
    <row r="1507" spans="41:41" ht="15" customHeight="1">
      <c r="AO1507"/>
    </row>
    <row r="1508" spans="41:41" ht="15" customHeight="1">
      <c r="AO1508"/>
    </row>
    <row r="1509" spans="41:41" ht="15" customHeight="1">
      <c r="AO1509"/>
    </row>
    <row r="1510" spans="41:41" ht="15" customHeight="1">
      <c r="AO1510"/>
    </row>
    <row r="1511" spans="41:41" ht="15" customHeight="1">
      <c r="AO1511"/>
    </row>
    <row r="1512" spans="41:41" ht="15" customHeight="1">
      <c r="AO1512"/>
    </row>
    <row r="1513" spans="41:41" ht="15" customHeight="1">
      <c r="AO1513"/>
    </row>
    <row r="1514" spans="41:41" ht="15" customHeight="1">
      <c r="AO1514"/>
    </row>
    <row r="1515" spans="41:41" ht="15" customHeight="1">
      <c r="AO1515"/>
    </row>
    <row r="1516" spans="41:41" ht="15" customHeight="1">
      <c r="AO1516"/>
    </row>
    <row r="1517" spans="41:41" ht="15" customHeight="1">
      <c r="AO1517"/>
    </row>
    <row r="1518" spans="41:41" ht="15" customHeight="1">
      <c r="AO1518"/>
    </row>
    <row r="1519" spans="41:41" ht="15" customHeight="1">
      <c r="AO1519"/>
    </row>
    <row r="1520" spans="41:41" ht="15" customHeight="1">
      <c r="AO1520"/>
    </row>
    <row r="1521" spans="41:41" ht="15" customHeight="1">
      <c r="AO1521"/>
    </row>
    <row r="1522" spans="41:41" ht="15" customHeight="1">
      <c r="AO1522"/>
    </row>
    <row r="1523" spans="41:41" ht="15" customHeight="1">
      <c r="AO1523"/>
    </row>
    <row r="1524" spans="41:41" ht="15" customHeight="1">
      <c r="AO1524"/>
    </row>
    <row r="1525" spans="41:41" ht="15" customHeight="1">
      <c r="AO1525"/>
    </row>
    <row r="1526" spans="41:41" ht="15" customHeight="1">
      <c r="AO1526"/>
    </row>
    <row r="1527" spans="41:41" ht="15" customHeight="1">
      <c r="AO1527"/>
    </row>
    <row r="1528" spans="41:41" ht="15" customHeight="1">
      <c r="AO1528"/>
    </row>
    <row r="1529" spans="41:41" ht="15" customHeight="1">
      <c r="AO1529"/>
    </row>
    <row r="1530" spans="41:41" ht="15" customHeight="1">
      <c r="AO1530"/>
    </row>
    <row r="1531" spans="41:41" ht="15" customHeight="1">
      <c r="AO1531"/>
    </row>
    <row r="1532" spans="41:41" ht="15" customHeight="1">
      <c r="AO1532"/>
    </row>
    <row r="1533" spans="41:41" ht="15" customHeight="1">
      <c r="AO1533"/>
    </row>
    <row r="1534" spans="41:41" ht="15" customHeight="1">
      <c r="AO1534"/>
    </row>
    <row r="1535" spans="41:41" ht="15" customHeight="1">
      <c r="AO1535"/>
    </row>
    <row r="1536" spans="41:41" ht="15" customHeight="1">
      <c r="AO1536"/>
    </row>
    <row r="1537" spans="41:41" ht="15" customHeight="1">
      <c r="AO1537"/>
    </row>
    <row r="1538" spans="41:41" ht="15" customHeight="1">
      <c r="AO1538"/>
    </row>
    <row r="1539" spans="41:41" ht="15" customHeight="1">
      <c r="AO1539"/>
    </row>
    <row r="1540" spans="41:41" ht="15" customHeight="1">
      <c r="AO1540"/>
    </row>
    <row r="1541" spans="41:41" ht="15" customHeight="1">
      <c r="AO1541"/>
    </row>
    <row r="1542" spans="41:41" ht="15" customHeight="1">
      <c r="AO1542"/>
    </row>
    <row r="1543" spans="41:41" ht="15" customHeight="1">
      <c r="AO1543"/>
    </row>
    <row r="1544" spans="41:41" ht="15" customHeight="1">
      <c r="AO1544"/>
    </row>
    <row r="1545" spans="41:41" ht="15" customHeight="1">
      <c r="AO1545"/>
    </row>
    <row r="1546" spans="41:41" ht="15" customHeight="1">
      <c r="AO1546"/>
    </row>
    <row r="1547" spans="41:41" ht="15" customHeight="1">
      <c r="AO1547"/>
    </row>
    <row r="1548" spans="41:41" ht="15" customHeight="1">
      <c r="AO1548"/>
    </row>
    <row r="1549" spans="41:41" ht="15" customHeight="1">
      <c r="AO1549"/>
    </row>
    <row r="1550" spans="41:41" ht="15" customHeight="1">
      <c r="AO1550"/>
    </row>
    <row r="1551" spans="41:41" ht="15" customHeight="1">
      <c r="AO1551"/>
    </row>
    <row r="1552" spans="41:41" ht="15" customHeight="1">
      <c r="AO1552"/>
    </row>
    <row r="1553" spans="41:41" ht="15" customHeight="1">
      <c r="AO1553"/>
    </row>
    <row r="1554" spans="41:41" ht="15" customHeight="1">
      <c r="AO1554"/>
    </row>
    <row r="1555" spans="41:41" ht="15" customHeight="1">
      <c r="AO1555"/>
    </row>
    <row r="1556" spans="41:41" ht="15" customHeight="1">
      <c r="AO1556"/>
    </row>
    <row r="1557" spans="41:41" ht="15" customHeight="1">
      <c r="AO1557"/>
    </row>
    <row r="1558" spans="41:41" ht="15" customHeight="1">
      <c r="AO1558"/>
    </row>
    <row r="1559" spans="41:41" ht="15" customHeight="1">
      <c r="AO1559"/>
    </row>
    <row r="1560" spans="41:41" ht="15" customHeight="1">
      <c r="AO1560"/>
    </row>
    <row r="1561" spans="41:41" ht="15" customHeight="1">
      <c r="AO1561"/>
    </row>
    <row r="1562" spans="41:41" ht="15" customHeight="1">
      <c r="AO1562"/>
    </row>
    <row r="1563" spans="41:41" ht="15" customHeight="1">
      <c r="AO1563"/>
    </row>
    <row r="1564" spans="41:41" ht="15" customHeight="1">
      <c r="AO1564"/>
    </row>
    <row r="1565" spans="41:41" ht="15" customHeight="1">
      <c r="AO1565"/>
    </row>
    <row r="1566" spans="41:41" ht="15" customHeight="1">
      <c r="AO1566"/>
    </row>
    <row r="1567" spans="41:41" ht="15" customHeight="1">
      <c r="AO1567"/>
    </row>
    <row r="1568" spans="41:41" ht="15" customHeight="1">
      <c r="AO1568"/>
    </row>
    <row r="1569" spans="41:41" ht="15" customHeight="1">
      <c r="AO1569"/>
    </row>
    <row r="1570" spans="41:41" ht="15" customHeight="1">
      <c r="AO1570"/>
    </row>
    <row r="1571" spans="41:41" ht="15" customHeight="1">
      <c r="AO1571"/>
    </row>
    <row r="1572" spans="41:41" ht="15" customHeight="1">
      <c r="AO1572"/>
    </row>
    <row r="1573" spans="41:41" ht="15" customHeight="1">
      <c r="AO1573"/>
    </row>
    <row r="1574" spans="41:41" ht="15" customHeight="1">
      <c r="AO1574"/>
    </row>
    <row r="1575" spans="41:41" ht="15" customHeight="1">
      <c r="AO1575"/>
    </row>
    <row r="1576" spans="41:41" ht="15" customHeight="1">
      <c r="AO1576"/>
    </row>
    <row r="1577" spans="41:41" ht="15" customHeight="1">
      <c r="AO1577"/>
    </row>
    <row r="1578" spans="41:41" ht="15" customHeight="1">
      <c r="AO1578"/>
    </row>
    <row r="1579" spans="41:41" ht="15" customHeight="1">
      <c r="AO1579"/>
    </row>
    <row r="1580" spans="41:41" ht="15" customHeight="1">
      <c r="AO1580"/>
    </row>
    <row r="1581" spans="41:41" ht="15" customHeight="1">
      <c r="AO1581"/>
    </row>
    <row r="1582" spans="41:41" ht="15" customHeight="1">
      <c r="AO1582"/>
    </row>
    <row r="1583" spans="41:41" ht="15" customHeight="1">
      <c r="AO1583"/>
    </row>
    <row r="1584" spans="41:41" ht="15" customHeight="1">
      <c r="AO1584"/>
    </row>
    <row r="1585" spans="41:41" ht="15" customHeight="1">
      <c r="AO1585"/>
    </row>
    <row r="1586" spans="41:41" ht="15" customHeight="1">
      <c r="AO1586"/>
    </row>
    <row r="1587" spans="41:41" ht="15" customHeight="1">
      <c r="AO1587"/>
    </row>
    <row r="1588" spans="41:41" ht="15" customHeight="1">
      <c r="AO1588"/>
    </row>
    <row r="1589" spans="41:41" ht="15" customHeight="1">
      <c r="AO1589"/>
    </row>
    <row r="1590" spans="41:41" ht="15" customHeight="1">
      <c r="AO1590"/>
    </row>
    <row r="1591" spans="41:41" ht="15" customHeight="1">
      <c r="AO1591"/>
    </row>
    <row r="1592" spans="41:41" ht="15" customHeight="1">
      <c r="AO1592"/>
    </row>
    <row r="1593" spans="41:41" ht="15" customHeight="1">
      <c r="AO1593"/>
    </row>
    <row r="1594" spans="41:41" ht="15" customHeight="1">
      <c r="AO1594"/>
    </row>
    <row r="1595" spans="41:41" ht="15" customHeight="1">
      <c r="AO1595"/>
    </row>
    <row r="1596" spans="41:41" ht="15" customHeight="1">
      <c r="AO1596"/>
    </row>
    <row r="1597" spans="41:41" ht="15" customHeight="1">
      <c r="AO1597"/>
    </row>
    <row r="1598" spans="41:41" ht="15" customHeight="1">
      <c r="AO1598"/>
    </row>
    <row r="1599" spans="41:41" ht="15" customHeight="1">
      <c r="AO1599"/>
    </row>
    <row r="1600" spans="41:41" ht="15" customHeight="1">
      <c r="AO1600"/>
    </row>
    <row r="1601" spans="41:41" ht="15" customHeight="1">
      <c r="AO1601"/>
    </row>
    <row r="1602" spans="41:41" ht="15" customHeight="1">
      <c r="AO1602"/>
    </row>
    <row r="1603" spans="41:41" ht="15" customHeight="1">
      <c r="AO1603"/>
    </row>
    <row r="1604" spans="41:41" ht="15" customHeight="1">
      <c r="AO1604"/>
    </row>
    <row r="1605" spans="41:41" ht="15" customHeight="1">
      <c r="AO1605"/>
    </row>
    <row r="1606" spans="41:41" ht="15" customHeight="1">
      <c r="AO1606"/>
    </row>
    <row r="1607" spans="41:41" ht="15" customHeight="1">
      <c r="AO1607"/>
    </row>
    <row r="1608" spans="41:41" ht="15" customHeight="1">
      <c r="AO1608"/>
    </row>
    <row r="1609" spans="41:41" ht="15" customHeight="1">
      <c r="AO1609"/>
    </row>
    <row r="1610" spans="41:41" ht="15" customHeight="1">
      <c r="AO1610"/>
    </row>
    <row r="1611" spans="41:41" ht="15" customHeight="1">
      <c r="AO1611"/>
    </row>
    <row r="1612" spans="41:41" ht="15" customHeight="1">
      <c r="AO1612"/>
    </row>
    <row r="1613" spans="41:41" ht="15" customHeight="1">
      <c r="AO1613"/>
    </row>
    <row r="1614" spans="41:41" ht="15" customHeight="1">
      <c r="AO1614"/>
    </row>
    <row r="1615" spans="41:41" ht="15" customHeight="1">
      <c r="AO1615"/>
    </row>
    <row r="1616" spans="41:41" ht="15" customHeight="1">
      <c r="AO1616"/>
    </row>
    <row r="1617" spans="41:41" ht="15" customHeight="1">
      <c r="AO1617"/>
    </row>
    <row r="1618" spans="41:41" ht="15" customHeight="1">
      <c r="AO1618"/>
    </row>
    <row r="1619" spans="41:41" ht="15" customHeight="1">
      <c r="AO1619"/>
    </row>
    <row r="1620" spans="41:41" ht="15" customHeight="1">
      <c r="AO1620"/>
    </row>
    <row r="1621" spans="41:41" ht="15" customHeight="1">
      <c r="AO1621"/>
    </row>
    <row r="1622" spans="41:41" ht="15" customHeight="1">
      <c r="AO1622"/>
    </row>
    <row r="1623" spans="41:41" ht="15" customHeight="1">
      <c r="AO1623"/>
    </row>
    <row r="1624" spans="41:41" ht="15" customHeight="1">
      <c r="AO1624"/>
    </row>
    <row r="1625" spans="41:41" ht="15" customHeight="1">
      <c r="AO1625"/>
    </row>
    <row r="1626" spans="41:41" ht="15" customHeight="1">
      <c r="AO1626"/>
    </row>
    <row r="1627" spans="41:41" ht="15" customHeight="1">
      <c r="AO1627"/>
    </row>
    <row r="1628" spans="41:41" ht="15" customHeight="1">
      <c r="AO1628"/>
    </row>
    <row r="1629" spans="41:41" ht="15" customHeight="1">
      <c r="AO1629"/>
    </row>
    <row r="1630" spans="41:41" ht="15" customHeight="1">
      <c r="AO1630"/>
    </row>
    <row r="1631" spans="41:41" ht="15" customHeight="1">
      <c r="AO1631"/>
    </row>
    <row r="1632" spans="41:41" ht="15" customHeight="1">
      <c r="AO1632"/>
    </row>
    <row r="1633" spans="41:41" ht="15" customHeight="1">
      <c r="AO1633"/>
    </row>
    <row r="1634" spans="41:41" ht="15" customHeight="1">
      <c r="AO1634"/>
    </row>
    <row r="1635" spans="41:41" ht="15" customHeight="1">
      <c r="AO1635"/>
    </row>
    <row r="1636" spans="41:41" ht="15" customHeight="1">
      <c r="AO1636"/>
    </row>
    <row r="1637" spans="41:41" ht="15" customHeight="1">
      <c r="AO1637"/>
    </row>
    <row r="1638" spans="41:41" ht="15" customHeight="1">
      <c r="AO1638"/>
    </row>
    <row r="1639" spans="41:41" ht="15" customHeight="1">
      <c r="AO1639"/>
    </row>
    <row r="1640" spans="41:41" ht="15" customHeight="1">
      <c r="AO1640"/>
    </row>
    <row r="1641" spans="41:41" ht="15" customHeight="1">
      <c r="AO1641"/>
    </row>
    <row r="1642" spans="41:41" ht="15" customHeight="1">
      <c r="AO1642"/>
    </row>
    <row r="1643" spans="41:41" ht="15" customHeight="1">
      <c r="AO1643"/>
    </row>
    <row r="1644" spans="41:41" ht="15" customHeight="1">
      <c r="AO1644"/>
    </row>
    <row r="1645" spans="41:41" ht="15" customHeight="1">
      <c r="AO1645"/>
    </row>
    <row r="1646" spans="41:41" ht="15" customHeight="1">
      <c r="AO1646"/>
    </row>
    <row r="1647" spans="41:41" ht="15" customHeight="1">
      <c r="AO1647"/>
    </row>
    <row r="1648" spans="41:41" ht="15" customHeight="1">
      <c r="AO1648"/>
    </row>
    <row r="1649" spans="41:41" ht="15" customHeight="1">
      <c r="AO1649"/>
    </row>
    <row r="1650" spans="41:41" ht="15" customHeight="1">
      <c r="AO1650"/>
    </row>
    <row r="1651" spans="41:41" ht="15" customHeight="1">
      <c r="AO1651"/>
    </row>
    <row r="1652" spans="41:41" ht="15" customHeight="1">
      <c r="AO1652"/>
    </row>
    <row r="1653" spans="41:41" ht="15" customHeight="1">
      <c r="AO1653"/>
    </row>
    <row r="1654" spans="41:41" ht="15" customHeight="1">
      <c r="AO1654"/>
    </row>
    <row r="1655" spans="41:41" ht="15" customHeight="1">
      <c r="AO1655"/>
    </row>
    <row r="1656" spans="41:41" ht="15" customHeight="1">
      <c r="AO1656"/>
    </row>
    <row r="1657" spans="41:41" ht="15" customHeight="1">
      <c r="AO1657"/>
    </row>
    <row r="1658" spans="41:41" ht="15" customHeight="1">
      <c r="AO1658"/>
    </row>
    <row r="1659" spans="41:41" ht="15" customHeight="1">
      <c r="AO1659"/>
    </row>
    <row r="1660" spans="41:41" ht="15" customHeight="1">
      <c r="AO1660"/>
    </row>
    <row r="1661" spans="41:41" ht="15" customHeight="1">
      <c r="AO1661"/>
    </row>
    <row r="1662" spans="41:41" ht="15" customHeight="1">
      <c r="AO1662"/>
    </row>
    <row r="1663" spans="41:41" ht="15" customHeight="1">
      <c r="AO1663"/>
    </row>
    <row r="1664" spans="41:41" ht="15" customHeight="1">
      <c r="AO1664"/>
    </row>
    <row r="1665" spans="41:41" ht="15" customHeight="1">
      <c r="AO1665"/>
    </row>
    <row r="1666" spans="41:41" ht="15" customHeight="1">
      <c r="AO1666"/>
    </row>
    <row r="1667" spans="41:41" ht="15" customHeight="1">
      <c r="AO1667"/>
    </row>
    <row r="1668" spans="41:41" ht="15" customHeight="1">
      <c r="AO1668"/>
    </row>
    <row r="1669" spans="41:41" ht="15" customHeight="1">
      <c r="AO1669"/>
    </row>
    <row r="1670" spans="41:41" ht="15" customHeight="1">
      <c r="AO1670"/>
    </row>
    <row r="1671" spans="41:41" ht="15" customHeight="1">
      <c r="AO1671"/>
    </row>
    <row r="1672" spans="41:41" ht="15" customHeight="1">
      <c r="AO1672"/>
    </row>
    <row r="1673" spans="41:41" ht="15" customHeight="1">
      <c r="AO1673"/>
    </row>
    <row r="1674" spans="41:41" ht="15" customHeight="1">
      <c r="AO1674"/>
    </row>
    <row r="1675" spans="41:41" ht="15" customHeight="1">
      <c r="AO1675"/>
    </row>
    <row r="1676" spans="41:41" ht="15" customHeight="1">
      <c r="AO1676"/>
    </row>
    <row r="1677" spans="41:41" ht="15" customHeight="1">
      <c r="AO1677"/>
    </row>
    <row r="1678" spans="41:41" ht="15" customHeight="1">
      <c r="AO1678"/>
    </row>
    <row r="1679" spans="41:41" ht="15" customHeight="1">
      <c r="AO1679"/>
    </row>
    <row r="1680" spans="41:41" ht="15" customHeight="1">
      <c r="AO1680"/>
    </row>
    <row r="1681" spans="41:41" ht="15" customHeight="1">
      <c r="AO1681"/>
    </row>
    <row r="1682" spans="41:41" ht="15" customHeight="1">
      <c r="AO1682"/>
    </row>
    <row r="1683" spans="41:41" ht="15" customHeight="1">
      <c r="AO1683"/>
    </row>
    <row r="1684" spans="41:41" ht="15" customHeight="1">
      <c r="AO1684"/>
    </row>
    <row r="1685" spans="41:41" ht="15" customHeight="1">
      <c r="AO1685"/>
    </row>
    <row r="1686" spans="41:41" ht="15" customHeight="1">
      <c r="AO1686"/>
    </row>
    <row r="1687" spans="41:41" ht="15" customHeight="1">
      <c r="AO1687"/>
    </row>
    <row r="1688" spans="41:41" ht="15" customHeight="1">
      <c r="AO1688"/>
    </row>
    <row r="1689" spans="41:41" ht="15" customHeight="1">
      <c r="AO1689"/>
    </row>
    <row r="1690" spans="41:41" ht="15" customHeight="1">
      <c r="AO1690"/>
    </row>
    <row r="1691" spans="41:41" ht="15" customHeight="1">
      <c r="AO1691"/>
    </row>
    <row r="1692" spans="41:41" ht="15" customHeight="1">
      <c r="AO1692"/>
    </row>
    <row r="1693" spans="41:41" ht="15" customHeight="1">
      <c r="AO1693"/>
    </row>
    <row r="1694" spans="41:41" ht="15" customHeight="1">
      <c r="AO1694"/>
    </row>
    <row r="1695" spans="41:41" ht="15" customHeight="1">
      <c r="AO1695"/>
    </row>
    <row r="1696" spans="41:41" ht="15" customHeight="1">
      <c r="AO1696"/>
    </row>
    <row r="1697" spans="41:41" ht="15" customHeight="1">
      <c r="AO1697"/>
    </row>
    <row r="1698" spans="41:41" ht="15" customHeight="1">
      <c r="AO1698"/>
    </row>
    <row r="1699" spans="41:41" ht="15" customHeight="1">
      <c r="AO1699"/>
    </row>
    <row r="1700" spans="41:41" ht="15" customHeight="1">
      <c r="AO1700"/>
    </row>
    <row r="1701" spans="41:41" ht="15" customHeight="1">
      <c r="AO1701"/>
    </row>
    <row r="1702" spans="41:41" ht="15" customHeight="1">
      <c r="AO1702"/>
    </row>
    <row r="1703" spans="41:41" ht="15" customHeight="1">
      <c r="AO1703"/>
    </row>
    <row r="1704" spans="41:41" ht="15" customHeight="1">
      <c r="AO1704"/>
    </row>
    <row r="1705" spans="41:41" ht="15" customHeight="1">
      <c r="AO1705"/>
    </row>
    <row r="1706" spans="41:41" ht="15" customHeight="1">
      <c r="AO1706"/>
    </row>
    <row r="1707" spans="41:41" ht="15" customHeight="1">
      <c r="AO1707"/>
    </row>
    <row r="1708" spans="41:41" ht="15" customHeight="1">
      <c r="AO1708"/>
    </row>
    <row r="1709" spans="41:41" ht="15" customHeight="1">
      <c r="AO1709"/>
    </row>
    <row r="1710" spans="41:41" ht="15" customHeight="1">
      <c r="AO1710"/>
    </row>
    <row r="1711" spans="41:41" ht="15" customHeight="1">
      <c r="AO1711"/>
    </row>
    <row r="1712" spans="41:41" ht="15" customHeight="1">
      <c r="AO1712"/>
    </row>
    <row r="1713" spans="41:41" ht="15" customHeight="1">
      <c r="AO1713"/>
    </row>
    <row r="1714" spans="41:41" ht="15" customHeight="1">
      <c r="AO1714"/>
    </row>
    <row r="1715" spans="41:41" ht="15" customHeight="1">
      <c r="AO1715"/>
    </row>
    <row r="1716" spans="41:41" ht="15" customHeight="1">
      <c r="AO1716"/>
    </row>
    <row r="1717" spans="41:41" ht="15" customHeight="1">
      <c r="AO1717"/>
    </row>
    <row r="1718" spans="41:41" ht="15" customHeight="1">
      <c r="AO1718"/>
    </row>
    <row r="1719" spans="41:41" ht="15" customHeight="1">
      <c r="AO1719"/>
    </row>
    <row r="1720" spans="41:41" ht="15" customHeight="1">
      <c r="AO1720"/>
    </row>
    <row r="1721" spans="41:41" ht="15" customHeight="1">
      <c r="AO1721"/>
    </row>
    <row r="1722" spans="41:41" ht="15" customHeight="1">
      <c r="AO1722"/>
    </row>
    <row r="1723" spans="41:41" ht="15" customHeight="1">
      <c r="AO1723"/>
    </row>
    <row r="1724" spans="41:41" ht="15" customHeight="1">
      <c r="AO1724"/>
    </row>
    <row r="1725" spans="41:41" ht="15" customHeight="1">
      <c r="AO1725"/>
    </row>
    <row r="1726" spans="41:41" ht="15" customHeight="1">
      <c r="AO1726"/>
    </row>
    <row r="1727" spans="41:41" ht="15" customHeight="1">
      <c r="AO1727"/>
    </row>
    <row r="1728" spans="41:41" ht="15" customHeight="1">
      <c r="AO1728"/>
    </row>
    <row r="1729" spans="41:41" ht="15" customHeight="1">
      <c r="AO1729"/>
    </row>
    <row r="1730" spans="41:41" ht="15" customHeight="1">
      <c r="AO1730"/>
    </row>
    <row r="1731" spans="41:41" ht="15" customHeight="1">
      <c r="AO1731"/>
    </row>
    <row r="1732" spans="41:41" ht="15" customHeight="1">
      <c r="AO1732"/>
    </row>
    <row r="1733" spans="41:41" ht="15" customHeight="1">
      <c r="AO1733"/>
    </row>
    <row r="1734" spans="41:41" ht="15" customHeight="1">
      <c r="AO1734"/>
    </row>
    <row r="1735" spans="41:41" ht="15" customHeight="1">
      <c r="AO1735"/>
    </row>
    <row r="1736" spans="41:41" ht="15" customHeight="1">
      <c r="AO1736"/>
    </row>
    <row r="1737" spans="41:41" ht="15" customHeight="1">
      <c r="AO1737"/>
    </row>
    <row r="1738" spans="41:41" ht="15" customHeight="1">
      <c r="AO1738"/>
    </row>
    <row r="1739" spans="41:41" ht="15" customHeight="1">
      <c r="AO1739"/>
    </row>
    <row r="1740" spans="41:41" ht="15" customHeight="1">
      <c r="AO1740"/>
    </row>
    <row r="1741" spans="41:41" ht="15" customHeight="1">
      <c r="AO1741"/>
    </row>
    <row r="1742" spans="41:41" ht="15" customHeight="1">
      <c r="AO1742"/>
    </row>
    <row r="1743" spans="41:41" ht="15" customHeight="1">
      <c r="AO1743"/>
    </row>
    <row r="1744" spans="41:41" ht="15" customHeight="1">
      <c r="AO1744"/>
    </row>
    <row r="1745" spans="41:41" ht="15" customHeight="1">
      <c r="AO1745"/>
    </row>
    <row r="1746" spans="41:41" ht="15" customHeight="1">
      <c r="AO1746"/>
    </row>
    <row r="1747" spans="41:41" ht="15" customHeight="1">
      <c r="AO1747"/>
    </row>
    <row r="1748" spans="41:41" ht="15" customHeight="1">
      <c r="AO1748"/>
    </row>
    <row r="1749" spans="41:41" ht="15" customHeight="1">
      <c r="AO1749"/>
    </row>
    <row r="1750" spans="41:41" ht="15" customHeight="1">
      <c r="AO1750"/>
    </row>
    <row r="1751" spans="41:41" ht="15" customHeight="1">
      <c r="AO1751"/>
    </row>
    <row r="1752" spans="41:41" ht="15" customHeight="1">
      <c r="AO1752"/>
    </row>
    <row r="1753" spans="41:41" ht="15" customHeight="1">
      <c r="AO1753"/>
    </row>
    <row r="1754" spans="41:41" ht="15" customHeight="1">
      <c r="AO1754"/>
    </row>
    <row r="1755" spans="41:41" ht="15" customHeight="1">
      <c r="AO1755"/>
    </row>
    <row r="1756" spans="41:41" ht="15" customHeight="1">
      <c r="AO1756"/>
    </row>
    <row r="1757" spans="41:41" ht="15" customHeight="1">
      <c r="AO1757"/>
    </row>
    <row r="1758" spans="41:41" ht="15" customHeight="1">
      <c r="AO1758"/>
    </row>
    <row r="1759" spans="41:41" ht="15" customHeight="1">
      <c r="AO1759"/>
    </row>
    <row r="1760" spans="41:41" ht="15" customHeight="1">
      <c r="AO1760"/>
    </row>
    <row r="1761" spans="41:41" ht="15" customHeight="1">
      <c r="AO1761"/>
    </row>
    <row r="1762" spans="41:41" ht="15" customHeight="1">
      <c r="AO1762"/>
    </row>
    <row r="1763" spans="41:41" ht="15" customHeight="1">
      <c r="AO1763"/>
    </row>
    <row r="1764" spans="41:41" ht="15" customHeight="1">
      <c r="AO1764"/>
    </row>
    <row r="1765" spans="41:41" ht="15" customHeight="1">
      <c r="AO1765"/>
    </row>
    <row r="1766" spans="41:41" ht="15" customHeight="1">
      <c r="AO1766"/>
    </row>
    <row r="1767" spans="41:41" ht="15" customHeight="1">
      <c r="AO1767"/>
    </row>
    <row r="1768" spans="41:41" ht="15" customHeight="1">
      <c r="AO1768"/>
    </row>
    <row r="1769" spans="41:41" ht="15" customHeight="1">
      <c r="AO1769"/>
    </row>
    <row r="1770" spans="41:41" ht="15" customHeight="1">
      <c r="AO1770"/>
    </row>
    <row r="1771" spans="41:41" ht="15" customHeight="1">
      <c r="AO1771"/>
    </row>
    <row r="1772" spans="41:41" ht="15" customHeight="1">
      <c r="AO1772"/>
    </row>
    <row r="1773" spans="41:41" ht="15" customHeight="1">
      <c r="AO1773"/>
    </row>
    <row r="1774" spans="41:41" ht="15" customHeight="1">
      <c r="AO1774"/>
    </row>
    <row r="1775" spans="41:41" ht="15" customHeight="1">
      <c r="AO1775"/>
    </row>
    <row r="1776" spans="41:41" ht="15" customHeight="1">
      <c r="AO1776"/>
    </row>
    <row r="1777" spans="41:41" ht="15" customHeight="1">
      <c r="AO1777"/>
    </row>
    <row r="1778" spans="41:41" ht="15" customHeight="1">
      <c r="AO1778"/>
    </row>
    <row r="1779" spans="41:41" ht="15" customHeight="1">
      <c r="AO1779"/>
    </row>
    <row r="1780" spans="41:41" ht="15" customHeight="1">
      <c r="AO1780"/>
    </row>
    <row r="1781" spans="41:41" ht="15" customHeight="1">
      <c r="AO1781"/>
    </row>
    <row r="1782" spans="41:41" ht="15" customHeight="1">
      <c r="AO1782"/>
    </row>
    <row r="1783" spans="41:41" ht="15" customHeight="1">
      <c r="AO1783"/>
    </row>
    <row r="1784" spans="41:41" ht="15" customHeight="1">
      <c r="AO1784"/>
    </row>
    <row r="1785" spans="41:41" ht="15" customHeight="1">
      <c r="AO1785"/>
    </row>
    <row r="1786" spans="41:41" ht="15" customHeight="1">
      <c r="AO1786"/>
    </row>
    <row r="1787" spans="41:41" ht="15" customHeight="1">
      <c r="AO1787"/>
    </row>
    <row r="1788" spans="41:41" ht="15" customHeight="1">
      <c r="AO1788"/>
    </row>
    <row r="1789" spans="41:41" ht="15" customHeight="1">
      <c r="AO1789"/>
    </row>
    <row r="1790" spans="41:41" ht="15" customHeight="1">
      <c r="AO1790"/>
    </row>
    <row r="1791" spans="41:41" ht="15" customHeight="1">
      <c r="AO1791"/>
    </row>
    <row r="1792" spans="41:41" ht="15" customHeight="1">
      <c r="AO1792"/>
    </row>
    <row r="1793" spans="41:41" ht="15" customHeight="1">
      <c r="AO1793"/>
    </row>
    <row r="1794" spans="41:41" ht="15" customHeight="1">
      <c r="AO1794"/>
    </row>
    <row r="1795" spans="41:41" ht="15" customHeight="1">
      <c r="AO1795"/>
    </row>
    <row r="1796" spans="41:41" ht="15" customHeight="1">
      <c r="AO1796"/>
    </row>
    <row r="1797" spans="41:41" ht="15" customHeight="1">
      <c r="AO1797"/>
    </row>
    <row r="1798" spans="41:41" ht="15" customHeight="1">
      <c r="AO1798"/>
    </row>
    <row r="1799" spans="41:41" ht="15" customHeight="1">
      <c r="AO1799"/>
    </row>
    <row r="1800" spans="41:41" ht="15" customHeight="1">
      <c r="AO1800"/>
    </row>
    <row r="1801" spans="41:41" ht="15" customHeight="1">
      <c r="AO1801"/>
    </row>
    <row r="1802" spans="41:41" ht="15" customHeight="1">
      <c r="AO1802"/>
    </row>
    <row r="1803" spans="41:41" ht="15" customHeight="1">
      <c r="AO1803"/>
    </row>
    <row r="1804" spans="41:41" ht="15" customHeight="1">
      <c r="AO1804"/>
    </row>
    <row r="1805" spans="41:41" ht="15" customHeight="1">
      <c r="AO1805"/>
    </row>
    <row r="1806" spans="41:41" ht="15" customHeight="1">
      <c r="AO1806"/>
    </row>
    <row r="1807" spans="41:41" ht="15" customHeight="1">
      <c r="AO1807"/>
    </row>
    <row r="1808" spans="41:41" ht="15" customHeight="1">
      <c r="AO1808"/>
    </row>
    <row r="1809" spans="41:41" ht="15" customHeight="1">
      <c r="AO1809"/>
    </row>
    <row r="1810" spans="41:41" ht="15" customHeight="1">
      <c r="AO1810"/>
    </row>
    <row r="1811" spans="41:41" ht="15" customHeight="1">
      <c r="AO1811"/>
    </row>
    <row r="1812" spans="41:41" ht="15" customHeight="1">
      <c r="AO1812"/>
    </row>
    <row r="1813" spans="41:41" ht="15" customHeight="1">
      <c r="AO1813"/>
    </row>
    <row r="1814" spans="41:41" ht="15" customHeight="1">
      <c r="AO1814"/>
    </row>
    <row r="1815" spans="41:41" ht="15" customHeight="1">
      <c r="AO1815"/>
    </row>
    <row r="1816" spans="41:41" ht="15" customHeight="1">
      <c r="AO1816"/>
    </row>
    <row r="1817" spans="41:41" ht="15" customHeight="1">
      <c r="AO1817"/>
    </row>
    <row r="1818" spans="41:41" ht="15" customHeight="1">
      <c r="AO1818"/>
    </row>
    <row r="1819" spans="41:41" ht="15" customHeight="1">
      <c r="AO1819"/>
    </row>
    <row r="1820" spans="41:41" ht="15" customHeight="1">
      <c r="AO1820"/>
    </row>
    <row r="1821" spans="41:41" ht="15" customHeight="1">
      <c r="AO1821"/>
    </row>
    <row r="1822" spans="41:41" ht="15" customHeight="1">
      <c r="AO1822"/>
    </row>
    <row r="1823" spans="41:41" ht="15" customHeight="1">
      <c r="AO1823"/>
    </row>
    <row r="1824" spans="41:41" ht="15" customHeight="1">
      <c r="AO1824"/>
    </row>
    <row r="1825" spans="41:41" ht="15" customHeight="1">
      <c r="AO1825"/>
    </row>
    <row r="1826" spans="41:41" ht="15" customHeight="1">
      <c r="AO1826"/>
    </row>
    <row r="1827" spans="41:41" ht="15" customHeight="1">
      <c r="AO1827"/>
    </row>
    <row r="1828" spans="41:41" ht="15" customHeight="1">
      <c r="AO1828"/>
    </row>
    <row r="1829" spans="41:41" ht="15" customHeight="1">
      <c r="AO1829"/>
    </row>
    <row r="1830" spans="41:41" ht="15" customHeight="1">
      <c r="AO1830"/>
    </row>
    <row r="1831" spans="41:41" ht="15" customHeight="1">
      <c r="AO1831"/>
    </row>
    <row r="1832" spans="41:41" ht="15" customHeight="1">
      <c r="AO1832"/>
    </row>
    <row r="1833" spans="41:41" ht="15" customHeight="1">
      <c r="AO1833"/>
    </row>
    <row r="1834" spans="41:41" ht="15" customHeight="1">
      <c r="AO1834"/>
    </row>
    <row r="1835" spans="41:41" ht="15" customHeight="1">
      <c r="AO1835"/>
    </row>
    <row r="1836" spans="41:41" ht="15" customHeight="1">
      <c r="AO1836"/>
    </row>
    <row r="1837" spans="41:41" ht="15" customHeight="1">
      <c r="AO1837"/>
    </row>
    <row r="1838" spans="41:41" ht="15" customHeight="1">
      <c r="AO1838"/>
    </row>
    <row r="1839" spans="41:41" ht="15" customHeight="1">
      <c r="AO1839"/>
    </row>
    <row r="1840" spans="41:41" ht="15" customHeight="1">
      <c r="AO1840"/>
    </row>
    <row r="1841" spans="41:41" ht="15" customHeight="1">
      <c r="AO1841"/>
    </row>
    <row r="1842" spans="41:41" ht="15" customHeight="1">
      <c r="AO1842"/>
    </row>
    <row r="1843" spans="41:41" ht="15" customHeight="1">
      <c r="AO1843"/>
    </row>
    <row r="1844" spans="41:41" ht="15" customHeight="1">
      <c r="AO1844"/>
    </row>
    <row r="1845" spans="41:41" ht="15" customHeight="1">
      <c r="AO1845"/>
    </row>
    <row r="1846" spans="41:41" ht="15" customHeight="1">
      <c r="AO1846"/>
    </row>
    <row r="1847" spans="41:41" ht="15" customHeight="1">
      <c r="AO1847"/>
    </row>
    <row r="1848" spans="41:41" ht="15" customHeight="1">
      <c r="AO1848"/>
    </row>
    <row r="1849" spans="41:41" ht="15" customHeight="1">
      <c r="AO1849"/>
    </row>
    <row r="1850" spans="41:41" ht="15" customHeight="1">
      <c r="AO1850"/>
    </row>
    <row r="1851" spans="41:41" ht="15" customHeight="1">
      <c r="AO1851"/>
    </row>
    <row r="1852" spans="41:41" ht="15" customHeight="1">
      <c r="AO1852"/>
    </row>
    <row r="1853" spans="41:41" ht="15" customHeight="1">
      <c r="AO1853"/>
    </row>
    <row r="1854" spans="41:41" ht="15" customHeight="1">
      <c r="AO1854"/>
    </row>
    <row r="1855" spans="41:41" ht="15" customHeight="1">
      <c r="AO1855"/>
    </row>
    <row r="1856" spans="41:41" ht="15" customHeight="1">
      <c r="AO1856"/>
    </row>
    <row r="1857" spans="41:41" ht="15" customHeight="1">
      <c r="AO1857"/>
    </row>
    <row r="1858" spans="41:41" ht="15" customHeight="1">
      <c r="AO1858"/>
    </row>
    <row r="1859" spans="41:41" ht="15" customHeight="1">
      <c r="AO1859"/>
    </row>
    <row r="1860" spans="41:41" ht="15" customHeight="1">
      <c r="AO1860"/>
    </row>
    <row r="1861" spans="41:41" ht="15" customHeight="1">
      <c r="AO1861"/>
    </row>
    <row r="1862" spans="41:41" ht="15" customHeight="1">
      <c r="AO1862"/>
    </row>
    <row r="1863" spans="41:41" ht="15" customHeight="1">
      <c r="AO1863"/>
    </row>
    <row r="1864" spans="41:41" ht="15" customHeight="1">
      <c r="AO1864"/>
    </row>
    <row r="1865" spans="41:41" ht="15" customHeight="1">
      <c r="AO1865"/>
    </row>
    <row r="1866" spans="41:41" ht="15" customHeight="1">
      <c r="AO1866"/>
    </row>
    <row r="1867" spans="41:41" ht="15" customHeight="1">
      <c r="AO1867"/>
    </row>
    <row r="1868" spans="41:41" ht="15" customHeight="1">
      <c r="AO1868"/>
    </row>
    <row r="1869" spans="41:41" ht="15" customHeight="1">
      <c r="AO1869"/>
    </row>
    <row r="1870" spans="41:41" ht="15" customHeight="1">
      <c r="AO1870"/>
    </row>
    <row r="1871" spans="41:41" ht="15" customHeight="1">
      <c r="AO1871"/>
    </row>
    <row r="1872" spans="41:41" ht="15" customHeight="1">
      <c r="AO1872"/>
    </row>
    <row r="1873" spans="41:41" ht="15" customHeight="1">
      <c r="AO1873"/>
    </row>
    <row r="1874" spans="41:41" ht="15" customHeight="1">
      <c r="AO1874"/>
    </row>
    <row r="1875" spans="41:41" ht="15" customHeight="1">
      <c r="AO1875"/>
    </row>
    <row r="1876" spans="41:41" ht="15" customHeight="1">
      <c r="AO1876"/>
    </row>
    <row r="1877" spans="41:41" ht="15" customHeight="1">
      <c r="AO1877"/>
    </row>
    <row r="1878" spans="41:41" ht="15" customHeight="1">
      <c r="AO1878"/>
    </row>
    <row r="1879" spans="41:41" ht="15" customHeight="1">
      <c r="AO1879"/>
    </row>
    <row r="1880" spans="41:41" ht="15" customHeight="1">
      <c r="AO1880"/>
    </row>
    <row r="1881" spans="41:41" ht="15" customHeight="1">
      <c r="AO1881"/>
    </row>
    <row r="1882" spans="41:41" ht="15" customHeight="1">
      <c r="AO1882"/>
    </row>
    <row r="1883" spans="41:41" ht="15" customHeight="1">
      <c r="AO1883"/>
    </row>
    <row r="1884" spans="41:41" ht="15" customHeight="1">
      <c r="AO1884"/>
    </row>
    <row r="1885" spans="41:41" ht="15" customHeight="1">
      <c r="AO1885"/>
    </row>
    <row r="1886" spans="41:41" ht="15" customHeight="1">
      <c r="AO1886"/>
    </row>
    <row r="1887" spans="41:41" ht="15" customHeight="1">
      <c r="AO1887"/>
    </row>
    <row r="1888" spans="41:41" ht="15" customHeight="1">
      <c r="AO1888"/>
    </row>
    <row r="1889" spans="41:41" ht="15" customHeight="1">
      <c r="AO1889"/>
    </row>
    <row r="1890" spans="41:41" ht="15" customHeight="1">
      <c r="AO1890"/>
    </row>
    <row r="1891" spans="41:41" ht="15" customHeight="1">
      <c r="AO1891"/>
    </row>
    <row r="1892" spans="41:41" ht="15" customHeight="1">
      <c r="AO1892"/>
    </row>
    <row r="1893" spans="41:41" ht="15" customHeight="1">
      <c r="AO1893"/>
    </row>
    <row r="1894" spans="41:41" ht="15" customHeight="1">
      <c r="AO1894"/>
    </row>
    <row r="1895" spans="41:41" ht="15" customHeight="1">
      <c r="AO1895"/>
    </row>
    <row r="1896" spans="41:41" ht="15" customHeight="1">
      <c r="AO1896"/>
    </row>
    <row r="1897" spans="41:41" ht="15" customHeight="1">
      <c r="AO1897"/>
    </row>
    <row r="1898" spans="41:41" ht="15" customHeight="1">
      <c r="AO1898"/>
    </row>
    <row r="1899" spans="41:41" ht="15" customHeight="1">
      <c r="AO1899"/>
    </row>
    <row r="1900" spans="41:41" ht="15" customHeight="1">
      <c r="AO1900"/>
    </row>
    <row r="1901" spans="41:41" ht="15" customHeight="1">
      <c r="AO1901"/>
    </row>
    <row r="1902" spans="41:41" ht="15" customHeight="1">
      <c r="AO1902"/>
    </row>
    <row r="1903" spans="41:41" ht="15" customHeight="1">
      <c r="AO1903"/>
    </row>
    <row r="1904" spans="41:41" ht="15" customHeight="1">
      <c r="AO1904"/>
    </row>
    <row r="1905" spans="41:41" ht="15" customHeight="1">
      <c r="AO1905"/>
    </row>
    <row r="1906" spans="41:41" ht="15" customHeight="1">
      <c r="AO1906"/>
    </row>
    <row r="1907" spans="41:41" ht="15" customHeight="1">
      <c r="AO1907"/>
    </row>
    <row r="1908" spans="41:41" ht="15" customHeight="1">
      <c r="AO1908"/>
    </row>
    <row r="1909" spans="41:41" ht="15" customHeight="1">
      <c r="AO1909"/>
    </row>
    <row r="1910" spans="41:41" ht="15" customHeight="1">
      <c r="AO1910"/>
    </row>
    <row r="1911" spans="41:41" ht="15" customHeight="1">
      <c r="AO1911"/>
    </row>
    <row r="1912" spans="41:41" ht="15" customHeight="1">
      <c r="AO1912"/>
    </row>
    <row r="1913" spans="41:41" ht="15" customHeight="1">
      <c r="AO1913"/>
    </row>
    <row r="1914" spans="41:41" ht="15" customHeight="1">
      <c r="AO1914"/>
    </row>
    <row r="1915" spans="41:41" ht="15" customHeight="1">
      <c r="AO1915"/>
    </row>
    <row r="1916" spans="41:41" ht="15" customHeight="1">
      <c r="AO1916"/>
    </row>
    <row r="1917" spans="41:41" ht="15" customHeight="1">
      <c r="AO1917"/>
    </row>
    <row r="1918" spans="41:41" ht="15" customHeight="1">
      <c r="AO1918"/>
    </row>
    <row r="1919" spans="41:41" ht="15" customHeight="1">
      <c r="AO1919"/>
    </row>
    <row r="1920" spans="41:41" ht="15" customHeight="1">
      <c r="AO1920"/>
    </row>
    <row r="1921" spans="41:41" ht="15" customHeight="1">
      <c r="AO1921"/>
    </row>
    <row r="1922" spans="41:41" ht="15" customHeight="1">
      <c r="AO1922"/>
    </row>
    <row r="1923" spans="41:41" ht="15" customHeight="1">
      <c r="AO1923"/>
    </row>
    <row r="1924" spans="41:41" ht="15" customHeight="1">
      <c r="AO1924"/>
    </row>
    <row r="1925" spans="41:41" ht="15" customHeight="1">
      <c r="AO1925"/>
    </row>
    <row r="1926" spans="41:41" ht="15" customHeight="1">
      <c r="AO1926"/>
    </row>
    <row r="1927" spans="41:41" ht="15" customHeight="1">
      <c r="AO1927"/>
    </row>
    <row r="1928" spans="41:41" ht="15" customHeight="1">
      <c r="AO1928"/>
    </row>
    <row r="1929" spans="41:41" ht="15" customHeight="1">
      <c r="AO1929"/>
    </row>
    <row r="1930" spans="41:41" ht="15" customHeight="1">
      <c r="AO1930"/>
    </row>
    <row r="1931" spans="41:41" ht="15" customHeight="1">
      <c r="AO1931"/>
    </row>
    <row r="1932" spans="41:41" ht="15" customHeight="1">
      <c r="AO1932"/>
    </row>
    <row r="1933" spans="41:41" ht="15" customHeight="1">
      <c r="AO1933"/>
    </row>
    <row r="1934" spans="41:41" ht="15" customHeight="1">
      <c r="AO1934"/>
    </row>
    <row r="1935" spans="41:41" ht="15" customHeight="1">
      <c r="AO1935"/>
    </row>
    <row r="1936" spans="41:41" ht="15" customHeight="1">
      <c r="AO1936"/>
    </row>
    <row r="1937" spans="41:41" ht="15" customHeight="1">
      <c r="AO1937"/>
    </row>
    <row r="1938" spans="41:41" ht="15" customHeight="1">
      <c r="AO1938"/>
    </row>
    <row r="1939" spans="41:41" ht="15" customHeight="1">
      <c r="AO1939"/>
    </row>
    <row r="1940" spans="41:41" ht="15" customHeight="1">
      <c r="AO1940"/>
    </row>
    <row r="1941" spans="41:41" ht="15" customHeight="1">
      <c r="AO1941"/>
    </row>
    <row r="1942" spans="41:41" ht="15" customHeight="1">
      <c r="AO1942"/>
    </row>
    <row r="1943" spans="41:41" ht="15" customHeight="1">
      <c r="AO1943"/>
    </row>
    <row r="1944" spans="41:41" ht="15" customHeight="1">
      <c r="AO1944"/>
    </row>
    <row r="1945" spans="41:41" ht="15" customHeight="1">
      <c r="AO1945"/>
    </row>
    <row r="1946" spans="41:41" ht="15" customHeight="1">
      <c r="AO1946"/>
    </row>
    <row r="1947" spans="41:41" ht="15" customHeight="1">
      <c r="AO1947"/>
    </row>
    <row r="1948" spans="41:41" ht="15" customHeight="1">
      <c r="AO1948"/>
    </row>
    <row r="1949" spans="41:41" ht="15" customHeight="1">
      <c r="AO1949"/>
    </row>
    <row r="1950" spans="41:41" ht="15" customHeight="1">
      <c r="AO1950"/>
    </row>
    <row r="1951" spans="41:41" ht="15" customHeight="1">
      <c r="AO1951"/>
    </row>
    <row r="1952" spans="41:41" ht="15" customHeight="1">
      <c r="AO1952"/>
    </row>
    <row r="1953" spans="41:41" ht="15" customHeight="1">
      <c r="AO1953"/>
    </row>
    <row r="1954" spans="41:41" ht="15" customHeight="1">
      <c r="AO1954"/>
    </row>
    <row r="1955" spans="41:41" ht="15" customHeight="1">
      <c r="AO1955"/>
    </row>
    <row r="1956" spans="41:41" ht="15" customHeight="1">
      <c r="AO1956"/>
    </row>
    <row r="1957" spans="41:41" ht="15" customHeight="1">
      <c r="AO1957"/>
    </row>
    <row r="1958" spans="41:41" ht="15" customHeight="1">
      <c r="AO1958"/>
    </row>
    <row r="1959" spans="41:41" ht="15" customHeight="1">
      <c r="AO1959"/>
    </row>
    <row r="1960" spans="41:41" ht="15" customHeight="1">
      <c r="AO1960"/>
    </row>
    <row r="1961" spans="41:41" ht="15" customHeight="1">
      <c r="AO1961"/>
    </row>
    <row r="1962" spans="41:41" ht="15" customHeight="1">
      <c r="AO1962"/>
    </row>
    <row r="1963" spans="41:41" ht="15" customHeight="1">
      <c r="AO1963"/>
    </row>
    <row r="1964" spans="41:41" ht="15" customHeight="1">
      <c r="AO1964"/>
    </row>
    <row r="1965" spans="41:41" ht="15" customHeight="1">
      <c r="AO1965"/>
    </row>
    <row r="1966" spans="41:41" ht="15" customHeight="1">
      <c r="AO1966"/>
    </row>
    <row r="1967" spans="41:41" ht="15" customHeight="1">
      <c r="AO1967"/>
    </row>
    <row r="1968" spans="41:41" ht="15" customHeight="1">
      <c r="AO1968"/>
    </row>
    <row r="1969" spans="41:41" ht="15" customHeight="1">
      <c r="AO1969"/>
    </row>
    <row r="1970" spans="41:41" ht="15" customHeight="1">
      <c r="AO1970"/>
    </row>
    <row r="1971" spans="41:41" ht="15" customHeight="1">
      <c r="AO1971"/>
    </row>
    <row r="1972" spans="41:41" ht="15" customHeight="1">
      <c r="AO1972"/>
    </row>
    <row r="1973" spans="41:41" ht="15" customHeight="1">
      <c r="AO1973"/>
    </row>
    <row r="1974" spans="41:41" ht="15" customHeight="1">
      <c r="AO1974"/>
    </row>
    <row r="1975" spans="41:41" ht="15" customHeight="1">
      <c r="AO1975"/>
    </row>
    <row r="1976" spans="41:41" ht="15" customHeight="1">
      <c r="AO1976"/>
    </row>
    <row r="1977" spans="41:41" ht="15" customHeight="1">
      <c r="AO1977"/>
    </row>
    <row r="1978" spans="41:41" ht="15" customHeight="1">
      <c r="AO1978"/>
    </row>
    <row r="1979" spans="41:41" ht="15" customHeight="1">
      <c r="AO1979"/>
    </row>
    <row r="1980" spans="41:41" ht="15" customHeight="1">
      <c r="AO1980"/>
    </row>
    <row r="1981" spans="41:41" ht="15" customHeight="1">
      <c r="AO1981"/>
    </row>
    <row r="1982" spans="41:41" ht="15" customHeight="1">
      <c r="AO1982"/>
    </row>
    <row r="1983" spans="41:41" ht="15" customHeight="1">
      <c r="AO1983"/>
    </row>
    <row r="1984" spans="41:41" ht="15" customHeight="1">
      <c r="AO1984"/>
    </row>
    <row r="1985" spans="41:41" ht="15" customHeight="1">
      <c r="AO1985"/>
    </row>
    <row r="1986" spans="41:41" ht="15" customHeight="1">
      <c r="AO1986"/>
    </row>
    <row r="1987" spans="41:41" ht="15" customHeight="1">
      <c r="AO1987"/>
    </row>
    <row r="1988" spans="41:41" ht="15" customHeight="1">
      <c r="AO1988"/>
    </row>
    <row r="1989" spans="41:41" ht="15" customHeight="1">
      <c r="AO1989"/>
    </row>
    <row r="1990" spans="41:41" ht="15" customHeight="1">
      <c r="AO1990"/>
    </row>
    <row r="1991" spans="41:41" ht="15" customHeight="1">
      <c r="AO1991"/>
    </row>
    <row r="1992" spans="41:41" ht="15" customHeight="1">
      <c r="AO1992"/>
    </row>
    <row r="1993" spans="41:41" ht="15" customHeight="1">
      <c r="AO1993"/>
    </row>
    <row r="1994" spans="41:41" ht="15" customHeight="1">
      <c r="AO1994"/>
    </row>
    <row r="1995" spans="41:41" ht="15" customHeight="1">
      <c r="AO1995"/>
    </row>
    <row r="1996" spans="41:41" ht="15" customHeight="1">
      <c r="AO1996"/>
    </row>
    <row r="1997" spans="41:41" ht="15" customHeight="1">
      <c r="AO1997"/>
    </row>
    <row r="1998" spans="41:41" ht="15" customHeight="1">
      <c r="AO1998"/>
    </row>
    <row r="1999" spans="41:41" ht="15" customHeight="1">
      <c r="AO1999"/>
    </row>
    <row r="2000" spans="41:41" ht="15" customHeight="1">
      <c r="AO2000"/>
    </row>
    <row r="2001" spans="41:41" ht="15" customHeight="1">
      <c r="AO2001"/>
    </row>
    <row r="2002" spans="41:41" ht="15" customHeight="1">
      <c r="AO2002"/>
    </row>
    <row r="2003" spans="41:41" ht="15" customHeight="1">
      <c r="AO2003"/>
    </row>
    <row r="2004" spans="41:41" ht="15" customHeight="1">
      <c r="AO2004"/>
    </row>
    <row r="2005" spans="41:41" ht="15" customHeight="1">
      <c r="AO2005"/>
    </row>
    <row r="2006" spans="41:41" ht="15" customHeight="1">
      <c r="AO2006"/>
    </row>
    <row r="2007" spans="41:41" ht="15" customHeight="1">
      <c r="AO2007"/>
    </row>
    <row r="2008" spans="41:41" ht="15" customHeight="1">
      <c r="AO2008"/>
    </row>
    <row r="2009" spans="41:41" ht="15" customHeight="1">
      <c r="AO2009"/>
    </row>
    <row r="2010" spans="41:41" ht="15" customHeight="1">
      <c r="AO2010"/>
    </row>
    <row r="2011" spans="41:41" ht="15" customHeight="1">
      <c r="AO2011"/>
    </row>
    <row r="2012" spans="41:41" ht="15" customHeight="1">
      <c r="AO2012"/>
    </row>
    <row r="2013" spans="41:41" ht="15" customHeight="1">
      <c r="AO2013"/>
    </row>
    <row r="2014" spans="41:41" ht="15" customHeight="1">
      <c r="AO2014"/>
    </row>
    <row r="2015" spans="41:41" ht="15" customHeight="1">
      <c r="AO2015"/>
    </row>
    <row r="2016" spans="41:41" ht="15" customHeight="1">
      <c r="AO2016"/>
    </row>
    <row r="2017" spans="41:41" ht="15" customHeight="1">
      <c r="AO2017"/>
    </row>
    <row r="2018" spans="41:41" ht="15" customHeight="1">
      <c r="AO2018"/>
    </row>
    <row r="2019" spans="41:41" ht="15" customHeight="1">
      <c r="AO2019"/>
    </row>
    <row r="2020" spans="41:41" ht="15" customHeight="1">
      <c r="AO2020"/>
    </row>
    <row r="2021" spans="41:41" ht="15" customHeight="1">
      <c r="AO2021"/>
    </row>
    <row r="2022" spans="41:41" ht="15" customHeight="1">
      <c r="AO2022"/>
    </row>
    <row r="2023" spans="41:41" ht="15" customHeight="1">
      <c r="AO2023"/>
    </row>
    <row r="2024" spans="41:41" ht="15" customHeight="1">
      <c r="AO2024"/>
    </row>
    <row r="2025" spans="41:41" ht="15" customHeight="1">
      <c r="AO2025"/>
    </row>
    <row r="2026" spans="41:41" ht="15" customHeight="1">
      <c r="AO2026"/>
    </row>
    <row r="2027" spans="41:41" ht="15" customHeight="1">
      <c r="AO2027"/>
    </row>
    <row r="2028" spans="41:41" ht="15" customHeight="1">
      <c r="AO2028"/>
    </row>
    <row r="2029" spans="41:41" ht="15" customHeight="1">
      <c r="AO2029"/>
    </row>
    <row r="2030" spans="41:41" ht="15" customHeight="1">
      <c r="AO2030"/>
    </row>
    <row r="2031" spans="41:41" ht="15" customHeight="1">
      <c r="AO2031"/>
    </row>
    <row r="2032" spans="41:41" ht="15" customHeight="1">
      <c r="AO2032"/>
    </row>
    <row r="2033" spans="41:41" ht="15" customHeight="1">
      <c r="AO2033"/>
    </row>
    <row r="2034" spans="41:41" ht="15" customHeight="1">
      <c r="AO2034"/>
    </row>
    <row r="2035" spans="41:41" ht="15" customHeight="1">
      <c r="AO2035"/>
    </row>
    <row r="2036" spans="41:41" ht="15" customHeight="1">
      <c r="AO2036"/>
    </row>
    <row r="2037" spans="41:41" ht="15" customHeight="1">
      <c r="AO2037"/>
    </row>
    <row r="2038" spans="41:41" ht="15" customHeight="1">
      <c r="AO2038"/>
    </row>
    <row r="2039" spans="41:41" ht="15" customHeight="1">
      <c r="AO2039"/>
    </row>
    <row r="2040" spans="41:41" ht="15" customHeight="1">
      <c r="AO2040"/>
    </row>
    <row r="2041" spans="41:41" ht="15" customHeight="1">
      <c r="AO2041"/>
    </row>
    <row r="2042" spans="41:41" ht="15" customHeight="1">
      <c r="AO2042"/>
    </row>
    <row r="2043" spans="41:41" ht="15" customHeight="1">
      <c r="AO2043"/>
    </row>
    <row r="2044" spans="41:41" ht="15" customHeight="1">
      <c r="AO2044"/>
    </row>
    <row r="2045" spans="41:41" ht="15" customHeight="1">
      <c r="AO2045"/>
    </row>
    <row r="2046" spans="41:41" ht="15" customHeight="1">
      <c r="AO2046"/>
    </row>
    <row r="2047" spans="41:41" ht="15" customHeight="1">
      <c r="AO2047"/>
    </row>
    <row r="2048" spans="41:41" ht="15" customHeight="1">
      <c r="AO2048"/>
    </row>
    <row r="2049" spans="41:41" ht="15" customHeight="1">
      <c r="AO2049"/>
    </row>
    <row r="2050" spans="41:41" ht="15" customHeight="1">
      <c r="AO2050"/>
    </row>
    <row r="2051" spans="41:41" ht="15" customHeight="1">
      <c r="AO2051"/>
    </row>
    <row r="2052" spans="41:41" ht="15" customHeight="1">
      <c r="AO2052"/>
    </row>
    <row r="2053" spans="41:41" ht="15" customHeight="1">
      <c r="AO2053"/>
    </row>
    <row r="2054" spans="41:41" ht="15" customHeight="1">
      <c r="AO2054"/>
    </row>
    <row r="2055" spans="41:41" ht="15" customHeight="1">
      <c r="AO2055"/>
    </row>
    <row r="2056" spans="41:41" ht="15" customHeight="1">
      <c r="AO2056"/>
    </row>
    <row r="2057" spans="41:41" ht="15" customHeight="1">
      <c r="AO2057"/>
    </row>
    <row r="2058" spans="41:41" ht="15" customHeight="1">
      <c r="AO2058"/>
    </row>
    <row r="2059" spans="41:41" ht="15" customHeight="1">
      <c r="AO2059"/>
    </row>
    <row r="2060" spans="41:41" ht="15" customHeight="1">
      <c r="AO2060"/>
    </row>
    <row r="2061" spans="41:41" ht="15" customHeight="1">
      <c r="AO2061"/>
    </row>
    <row r="2062" spans="41:41" ht="15" customHeight="1">
      <c r="AO2062"/>
    </row>
    <row r="2063" spans="41:41" ht="15" customHeight="1">
      <c r="AO2063"/>
    </row>
    <row r="2064" spans="41:41" ht="15" customHeight="1">
      <c r="AO2064"/>
    </row>
    <row r="2065" spans="41:41" ht="15" customHeight="1">
      <c r="AO2065"/>
    </row>
    <row r="2066" spans="41:41" ht="15" customHeight="1">
      <c r="AO2066"/>
    </row>
    <row r="2067" spans="41:41" ht="15" customHeight="1">
      <c r="AO2067"/>
    </row>
    <row r="2068" spans="41:41" ht="15" customHeight="1">
      <c r="AO2068"/>
    </row>
    <row r="2069" spans="41:41" ht="15" customHeight="1">
      <c r="AO2069"/>
    </row>
    <row r="2070" spans="41:41" ht="15" customHeight="1">
      <c r="AO2070"/>
    </row>
    <row r="2071" spans="41:41" ht="15" customHeight="1">
      <c r="AO2071"/>
    </row>
    <row r="2072" spans="41:41" ht="15" customHeight="1">
      <c r="AO2072"/>
    </row>
    <row r="2073" spans="41:41" ht="15" customHeight="1">
      <c r="AO2073"/>
    </row>
    <row r="2074" spans="41:41" ht="15" customHeight="1">
      <c r="AO2074"/>
    </row>
    <row r="2075" spans="41:41" ht="15" customHeight="1">
      <c r="AO2075"/>
    </row>
    <row r="2076" spans="41:41" ht="15" customHeight="1">
      <c r="AO2076"/>
    </row>
    <row r="2077" spans="41:41" ht="15" customHeight="1">
      <c r="AO2077"/>
    </row>
    <row r="2078" spans="41:41" ht="15" customHeight="1">
      <c r="AO2078"/>
    </row>
    <row r="2079" spans="41:41" ht="15" customHeight="1">
      <c r="AO2079"/>
    </row>
    <row r="2080" spans="41:41" ht="15" customHeight="1">
      <c r="AO2080"/>
    </row>
    <row r="2081" spans="41:41" ht="15" customHeight="1">
      <c r="AO2081"/>
    </row>
    <row r="2082" spans="41:41" ht="15" customHeight="1">
      <c r="AO2082"/>
    </row>
    <row r="2083" spans="41:41" ht="15" customHeight="1">
      <c r="AO2083"/>
    </row>
    <row r="2084" spans="41:41" ht="15" customHeight="1">
      <c r="AO2084"/>
    </row>
    <row r="2085" spans="41:41" ht="15" customHeight="1">
      <c r="AO2085"/>
    </row>
    <row r="2086" spans="41:41" ht="15" customHeight="1">
      <c r="AO2086"/>
    </row>
    <row r="2087" spans="41:41" ht="15" customHeight="1">
      <c r="AO2087"/>
    </row>
    <row r="2088" spans="41:41" ht="15" customHeight="1">
      <c r="AO2088"/>
    </row>
    <row r="2089" spans="41:41" ht="15" customHeight="1">
      <c r="AO2089"/>
    </row>
    <row r="2090" spans="41:41" ht="15" customHeight="1">
      <c r="AO2090"/>
    </row>
    <row r="2091" spans="41:41" ht="15" customHeight="1">
      <c r="AO2091"/>
    </row>
    <row r="2092" spans="41:41" ht="15" customHeight="1">
      <c r="AO2092"/>
    </row>
    <row r="2093" spans="41:41" ht="15" customHeight="1">
      <c r="AO2093"/>
    </row>
    <row r="2094" spans="41:41" ht="15" customHeight="1">
      <c r="AO2094"/>
    </row>
    <row r="2095" spans="41:41" ht="15" customHeight="1">
      <c r="AO2095"/>
    </row>
    <row r="2096" spans="41:41" ht="15" customHeight="1">
      <c r="AO2096"/>
    </row>
    <row r="2097" spans="41:41" ht="15" customHeight="1">
      <c r="AO2097"/>
    </row>
    <row r="2098" spans="41:41" ht="15" customHeight="1">
      <c r="AO2098"/>
    </row>
    <row r="2099" spans="41:41" ht="15" customHeight="1">
      <c r="AO2099"/>
    </row>
    <row r="2100" spans="41:41" ht="15" customHeight="1">
      <c r="AO2100"/>
    </row>
    <row r="2101" spans="41:41" ht="15" customHeight="1">
      <c r="AO2101"/>
    </row>
    <row r="2102" spans="41:41" ht="15" customHeight="1">
      <c r="AO2102"/>
    </row>
    <row r="2103" spans="41:41" ht="15" customHeight="1">
      <c r="AO2103"/>
    </row>
    <row r="2104" spans="41:41" ht="15" customHeight="1">
      <c r="AO2104"/>
    </row>
    <row r="2105" spans="41:41" ht="15" customHeight="1">
      <c r="AO2105"/>
    </row>
    <row r="2106" spans="41:41" ht="15" customHeight="1">
      <c r="AO2106"/>
    </row>
    <row r="2107" spans="41:41" ht="15" customHeight="1">
      <c r="AO2107"/>
    </row>
    <row r="2108" spans="41:41" ht="15" customHeight="1">
      <c r="AO2108"/>
    </row>
    <row r="2109" spans="41:41" ht="15" customHeight="1">
      <c r="AO2109"/>
    </row>
    <row r="2110" spans="41:41" ht="15" customHeight="1">
      <c r="AO2110"/>
    </row>
    <row r="2111" spans="41:41" ht="15" customHeight="1">
      <c r="AO2111"/>
    </row>
    <row r="2112" spans="41:41" ht="15" customHeight="1">
      <c r="AO2112"/>
    </row>
    <row r="2113" spans="41:41" ht="15" customHeight="1">
      <c r="AO2113"/>
    </row>
    <row r="2114" spans="41:41" ht="15" customHeight="1">
      <c r="AO2114"/>
    </row>
    <row r="2115" spans="41:41" ht="15" customHeight="1">
      <c r="AO2115"/>
    </row>
    <row r="2116" spans="41:41" ht="15" customHeight="1">
      <c r="AO2116"/>
    </row>
    <row r="2117" spans="41:41" ht="15" customHeight="1">
      <c r="AO2117"/>
    </row>
    <row r="2118" spans="41:41" ht="15" customHeight="1">
      <c r="AO2118"/>
    </row>
    <row r="2119" spans="41:41" ht="15" customHeight="1">
      <c r="AO2119"/>
    </row>
    <row r="2120" spans="41:41" ht="15" customHeight="1">
      <c r="AO2120"/>
    </row>
    <row r="2121" spans="41:41" ht="15" customHeight="1">
      <c r="AO2121"/>
    </row>
    <row r="2122" spans="41:41" ht="15" customHeight="1">
      <c r="AO2122"/>
    </row>
    <row r="2123" spans="41:41" ht="15" customHeight="1">
      <c r="AO2123"/>
    </row>
    <row r="2124" spans="41:41" ht="15" customHeight="1">
      <c r="AO2124"/>
    </row>
    <row r="2125" spans="41:41" ht="15" customHeight="1">
      <c r="AO2125"/>
    </row>
    <row r="2126" spans="41:41" ht="15" customHeight="1">
      <c r="AO2126"/>
    </row>
    <row r="2127" spans="41:41" ht="15" customHeight="1">
      <c r="AO2127"/>
    </row>
    <row r="2128" spans="41:41" ht="15" customHeight="1">
      <c r="AO2128"/>
    </row>
    <row r="2129" spans="41:41" ht="15" customHeight="1">
      <c r="AO2129"/>
    </row>
    <row r="2130" spans="41:41" ht="15" customHeight="1">
      <c r="AO2130"/>
    </row>
    <row r="2131" spans="41:41" ht="15" customHeight="1">
      <c r="AO2131"/>
    </row>
    <row r="2132" spans="41:41" ht="15" customHeight="1">
      <c r="AO2132"/>
    </row>
    <row r="2133" spans="41:41" ht="15" customHeight="1">
      <c r="AO2133"/>
    </row>
    <row r="2134" spans="41:41" ht="15" customHeight="1">
      <c r="AO2134"/>
    </row>
    <row r="2135" spans="41:41" ht="15" customHeight="1">
      <c r="AO2135"/>
    </row>
    <row r="2136" spans="41:41" ht="15" customHeight="1">
      <c r="AO2136"/>
    </row>
    <row r="2137" spans="41:41" ht="15" customHeight="1">
      <c r="AO2137"/>
    </row>
    <row r="2138" spans="41:41" ht="15" customHeight="1">
      <c r="AO2138"/>
    </row>
    <row r="2139" spans="41:41" ht="15" customHeight="1">
      <c r="AO2139"/>
    </row>
    <row r="2140" spans="41:41" ht="15" customHeight="1">
      <c r="AO2140"/>
    </row>
    <row r="2141" spans="41:41" ht="15" customHeight="1">
      <c r="AO2141"/>
    </row>
    <row r="2142" spans="41:41" ht="15" customHeight="1">
      <c r="AO2142"/>
    </row>
    <row r="2143" spans="41:41" ht="15" customHeight="1">
      <c r="AO2143"/>
    </row>
    <row r="2144" spans="41:41" ht="15" customHeight="1">
      <c r="AO2144"/>
    </row>
    <row r="2145" spans="41:41" ht="15" customHeight="1">
      <c r="AO2145"/>
    </row>
    <row r="2146" spans="41:41" ht="15" customHeight="1">
      <c r="AO2146"/>
    </row>
    <row r="2147" spans="41:41" ht="15" customHeight="1">
      <c r="AO2147"/>
    </row>
    <row r="2148" spans="41:41" ht="15" customHeight="1">
      <c r="AO2148"/>
    </row>
    <row r="2149" spans="41:41" ht="15" customHeight="1">
      <c r="AO2149"/>
    </row>
    <row r="2150" spans="41:41" ht="15" customHeight="1">
      <c r="AO2150"/>
    </row>
    <row r="2151" spans="41:41" ht="15" customHeight="1">
      <c r="AO2151"/>
    </row>
    <row r="2152" spans="41:41" ht="15" customHeight="1">
      <c r="AO2152"/>
    </row>
    <row r="2153" spans="41:41" ht="15" customHeight="1">
      <c r="AO2153"/>
    </row>
    <row r="2154" spans="41:41" ht="15" customHeight="1">
      <c r="AO2154"/>
    </row>
    <row r="2155" spans="41:41" ht="15" customHeight="1">
      <c r="AO2155"/>
    </row>
    <row r="2156" spans="41:41" ht="15" customHeight="1">
      <c r="AO2156"/>
    </row>
    <row r="2157" spans="41:41" ht="15" customHeight="1">
      <c r="AO2157"/>
    </row>
    <row r="2158" spans="41:41" ht="15" customHeight="1">
      <c r="AO2158"/>
    </row>
    <row r="2159" spans="41:41" ht="15" customHeight="1">
      <c r="AO2159"/>
    </row>
    <row r="2160" spans="41:41" ht="15" customHeight="1">
      <c r="AO2160"/>
    </row>
    <row r="2161" spans="41:41" ht="15" customHeight="1">
      <c r="AO2161"/>
    </row>
    <row r="2162" spans="41:41" ht="15" customHeight="1">
      <c r="AO2162"/>
    </row>
    <row r="2163" spans="41:41" ht="15" customHeight="1">
      <c r="AO2163"/>
    </row>
    <row r="2164" spans="41:41" ht="15" customHeight="1">
      <c r="AO2164"/>
    </row>
    <row r="2165" spans="41:41" ht="15" customHeight="1">
      <c r="AO2165"/>
    </row>
    <row r="2166" spans="41:41" ht="15" customHeight="1">
      <c r="AO2166"/>
    </row>
    <row r="2167" spans="41:41" ht="15" customHeight="1">
      <c r="AO2167"/>
    </row>
    <row r="2168" spans="41:41" ht="15" customHeight="1">
      <c r="AO2168"/>
    </row>
    <row r="2169" spans="41:41" ht="15" customHeight="1">
      <c r="AO2169"/>
    </row>
    <row r="2170" spans="41:41" ht="15" customHeight="1">
      <c r="AO2170"/>
    </row>
    <row r="2171" spans="41:41" ht="15" customHeight="1">
      <c r="AO2171"/>
    </row>
    <row r="2172" spans="41:41" ht="15" customHeight="1">
      <c r="AO2172"/>
    </row>
    <row r="2173" spans="41:41" ht="15" customHeight="1">
      <c r="AO2173"/>
    </row>
    <row r="2174" spans="41:41" ht="15" customHeight="1">
      <c r="AO2174"/>
    </row>
    <row r="2175" spans="41:41" ht="15" customHeight="1">
      <c r="AO2175"/>
    </row>
    <row r="2176" spans="41:41" ht="15" customHeight="1">
      <c r="AO2176"/>
    </row>
    <row r="2177" spans="41:41" ht="15" customHeight="1">
      <c r="AO2177"/>
    </row>
    <row r="2178" spans="41:41" ht="15" customHeight="1">
      <c r="AO2178"/>
    </row>
    <row r="2179" spans="41:41" ht="15" customHeight="1">
      <c r="AO2179"/>
    </row>
    <row r="2180" spans="41:41" ht="15" customHeight="1">
      <c r="AO2180"/>
    </row>
    <row r="2181" spans="41:41" ht="15" customHeight="1">
      <c r="AO2181"/>
    </row>
    <row r="2182" spans="41:41" ht="15" customHeight="1">
      <c r="AO2182"/>
    </row>
    <row r="2183" spans="41:41" ht="15" customHeight="1">
      <c r="AO2183"/>
    </row>
    <row r="2184" spans="41:41" ht="15" customHeight="1">
      <c r="AO2184"/>
    </row>
    <row r="2185" spans="41:41" ht="15" customHeight="1">
      <c r="AO2185"/>
    </row>
    <row r="2186" spans="41:41" ht="15" customHeight="1">
      <c r="AO2186"/>
    </row>
    <row r="2187" spans="41:41" ht="15" customHeight="1">
      <c r="AO2187"/>
    </row>
    <row r="2188" spans="41:41" ht="15" customHeight="1">
      <c r="AO2188"/>
    </row>
    <row r="2189" spans="41:41" ht="15" customHeight="1">
      <c r="AO2189"/>
    </row>
    <row r="2190" spans="41:41" ht="15" customHeight="1">
      <c r="AO2190"/>
    </row>
    <row r="2191" spans="41:41" ht="15" customHeight="1">
      <c r="AO2191"/>
    </row>
    <row r="2192" spans="41:41" ht="15" customHeight="1">
      <c r="AO2192"/>
    </row>
    <row r="2193" spans="41:41" ht="15" customHeight="1">
      <c r="AO2193"/>
    </row>
    <row r="2194" spans="41:41" ht="15" customHeight="1">
      <c r="AO2194"/>
    </row>
    <row r="2195" spans="41:41" ht="15" customHeight="1">
      <c r="AO2195"/>
    </row>
    <row r="2196" spans="41:41" ht="15" customHeight="1">
      <c r="AO2196"/>
    </row>
    <row r="2197" spans="41:41" ht="15" customHeight="1">
      <c r="AO2197"/>
    </row>
    <row r="2198" spans="41:41" ht="15" customHeight="1">
      <c r="AO2198"/>
    </row>
    <row r="2199" spans="41:41" ht="15" customHeight="1">
      <c r="AO2199"/>
    </row>
    <row r="2200" spans="41:41" ht="15" customHeight="1">
      <c r="AO2200"/>
    </row>
    <row r="2201" spans="41:41" ht="15" customHeight="1">
      <c r="AO2201"/>
    </row>
    <row r="2202" spans="41:41" ht="15" customHeight="1">
      <c r="AO2202"/>
    </row>
    <row r="2203" spans="41:41" ht="15" customHeight="1">
      <c r="AO2203"/>
    </row>
    <row r="2204" spans="41:41" ht="15" customHeight="1">
      <c r="AO2204"/>
    </row>
    <row r="2205" spans="41:41" ht="15" customHeight="1">
      <c r="AO2205"/>
    </row>
    <row r="2206" spans="41:41" ht="15" customHeight="1">
      <c r="AO2206"/>
    </row>
    <row r="2207" spans="41:41" ht="15" customHeight="1">
      <c r="AO2207"/>
    </row>
    <row r="2208" spans="41:41" ht="15" customHeight="1">
      <c r="AO2208"/>
    </row>
    <row r="2209" spans="41:41" ht="15" customHeight="1">
      <c r="AO2209"/>
    </row>
    <row r="2210" spans="41:41" ht="15" customHeight="1">
      <c r="AO2210"/>
    </row>
    <row r="2211" spans="41:41" ht="15" customHeight="1">
      <c r="AO2211"/>
    </row>
    <row r="2212" spans="41:41" ht="15" customHeight="1">
      <c r="AO2212"/>
    </row>
    <row r="2213" spans="41:41" ht="15" customHeight="1">
      <c r="AO2213"/>
    </row>
    <row r="2214" spans="41:41" ht="15" customHeight="1">
      <c r="AO2214"/>
    </row>
    <row r="2215" spans="41:41" ht="15" customHeight="1">
      <c r="AO2215"/>
    </row>
    <row r="2216" spans="41:41" ht="15" customHeight="1">
      <c r="AO2216"/>
    </row>
    <row r="2217" spans="41:41" ht="15" customHeight="1">
      <c r="AO2217"/>
    </row>
    <row r="2218" spans="41:41" ht="15" customHeight="1">
      <c r="AO2218"/>
    </row>
    <row r="2219" spans="41:41" ht="15" customHeight="1">
      <c r="AO2219"/>
    </row>
    <row r="2220" spans="41:41" ht="15" customHeight="1">
      <c r="AO2220"/>
    </row>
    <row r="2221" spans="41:41" ht="15" customHeight="1">
      <c r="AO2221"/>
    </row>
    <row r="2222" spans="41:41" ht="15" customHeight="1">
      <c r="AO2222"/>
    </row>
    <row r="2223" spans="41:41" ht="15" customHeight="1">
      <c r="AO2223"/>
    </row>
    <row r="2224" spans="41:41" ht="15" customHeight="1">
      <c r="AO2224"/>
    </row>
    <row r="2225" spans="41:41" ht="15" customHeight="1">
      <c r="AO2225"/>
    </row>
    <row r="2226" spans="41:41" ht="15" customHeight="1">
      <c r="AO2226"/>
    </row>
    <row r="2227" spans="41:41" ht="15" customHeight="1">
      <c r="AO2227"/>
    </row>
    <row r="2228" spans="41:41" ht="15" customHeight="1">
      <c r="AO2228"/>
    </row>
    <row r="2229" spans="41:41" ht="15" customHeight="1">
      <c r="AO2229"/>
    </row>
    <row r="2230" spans="41:41" ht="15" customHeight="1">
      <c r="AO2230"/>
    </row>
    <row r="2231" spans="41:41" ht="15" customHeight="1">
      <c r="AO2231"/>
    </row>
    <row r="2232" spans="41:41" ht="15" customHeight="1">
      <c r="AO2232"/>
    </row>
    <row r="2233" spans="41:41" ht="15" customHeight="1">
      <c r="AO2233"/>
    </row>
    <row r="2234" spans="41:41" ht="15" customHeight="1">
      <c r="AO2234"/>
    </row>
    <row r="2235" spans="41:41" ht="15" customHeight="1">
      <c r="AO2235"/>
    </row>
    <row r="2236" spans="41:41" ht="15" customHeight="1">
      <c r="AO2236"/>
    </row>
    <row r="2237" spans="41:41" ht="15" customHeight="1">
      <c r="AO2237"/>
    </row>
    <row r="2238" spans="41:41" ht="15" customHeight="1">
      <c r="AO2238"/>
    </row>
    <row r="2239" spans="41:41" ht="15" customHeight="1">
      <c r="AO2239"/>
    </row>
    <row r="2240" spans="41:41" ht="15" customHeight="1">
      <c r="AO2240"/>
    </row>
    <row r="2241" spans="41:41" ht="15" customHeight="1">
      <c r="AO2241"/>
    </row>
    <row r="2242" spans="41:41" ht="15" customHeight="1">
      <c r="AO2242"/>
    </row>
    <row r="2243" spans="41:41" ht="15" customHeight="1">
      <c r="AO2243"/>
    </row>
    <row r="2244" spans="41:41" ht="15" customHeight="1">
      <c r="AO2244"/>
    </row>
    <row r="2245" spans="41:41" ht="15" customHeight="1">
      <c r="AO2245"/>
    </row>
    <row r="2246" spans="41:41" ht="15" customHeight="1">
      <c r="AO2246"/>
    </row>
    <row r="2247" spans="41:41" ht="15" customHeight="1">
      <c r="AO2247"/>
    </row>
    <row r="2248" spans="41:41" ht="15" customHeight="1">
      <c r="AO2248"/>
    </row>
    <row r="2249" spans="41:41" ht="15" customHeight="1">
      <c r="AO2249"/>
    </row>
    <row r="2250" spans="41:41" ht="15" customHeight="1">
      <c r="AO2250"/>
    </row>
    <row r="2251" spans="41:41" ht="15" customHeight="1">
      <c r="AO2251"/>
    </row>
    <row r="2252" spans="41:41" ht="15" customHeight="1">
      <c r="AO2252"/>
    </row>
    <row r="2253" spans="41:41" ht="15" customHeight="1">
      <c r="AO2253"/>
    </row>
    <row r="2254" spans="41:41" ht="15" customHeight="1">
      <c r="AO2254"/>
    </row>
    <row r="2255" spans="41:41" ht="15" customHeight="1">
      <c r="AO2255"/>
    </row>
    <row r="2256" spans="41:41" ht="15" customHeight="1">
      <c r="AO2256"/>
    </row>
    <row r="2257" spans="41:41" ht="15" customHeight="1">
      <c r="AO2257"/>
    </row>
    <row r="2258" spans="41:41" ht="15" customHeight="1">
      <c r="AO2258"/>
    </row>
    <row r="2259" spans="41:41" ht="15" customHeight="1">
      <c r="AO2259"/>
    </row>
    <row r="2260" spans="41:41" ht="15" customHeight="1">
      <c r="AO2260"/>
    </row>
    <row r="2261" spans="41:41" ht="15" customHeight="1">
      <c r="AO2261"/>
    </row>
    <row r="2262" spans="41:41" ht="15" customHeight="1">
      <c r="AO2262"/>
    </row>
    <row r="2263" spans="41:41" ht="15" customHeight="1">
      <c r="AO2263"/>
    </row>
    <row r="2264" spans="41:41" ht="15" customHeight="1">
      <c r="AO2264"/>
    </row>
    <row r="2265" spans="41:41" ht="15" customHeight="1">
      <c r="AO2265"/>
    </row>
    <row r="2266" spans="41:41" ht="15" customHeight="1">
      <c r="AO2266"/>
    </row>
    <row r="2267" spans="41:41" ht="15" customHeight="1">
      <c r="AO2267"/>
    </row>
    <row r="2268" spans="41:41" ht="15" customHeight="1">
      <c r="AO2268"/>
    </row>
    <row r="2269" spans="41:41" ht="15" customHeight="1">
      <c r="AO2269"/>
    </row>
    <row r="2270" spans="41:41" ht="15" customHeight="1">
      <c r="AO2270"/>
    </row>
    <row r="2271" spans="41:41" ht="15" customHeight="1">
      <c r="AO2271"/>
    </row>
    <row r="2272" spans="41:41" ht="15" customHeight="1">
      <c r="AO2272"/>
    </row>
    <row r="2273" spans="41:41" ht="15" customHeight="1">
      <c r="AO2273"/>
    </row>
    <row r="2274" spans="41:41" ht="15" customHeight="1">
      <c r="AO2274"/>
    </row>
    <row r="2275" spans="41:41" ht="15" customHeight="1">
      <c r="AO2275"/>
    </row>
    <row r="2276" spans="41:41" ht="15" customHeight="1">
      <c r="AO2276"/>
    </row>
    <row r="2277" spans="41:41" ht="15" customHeight="1">
      <c r="AO2277"/>
    </row>
    <row r="2278" spans="41:41" ht="15" customHeight="1">
      <c r="AO2278"/>
    </row>
    <row r="2279" spans="41:41" ht="15" customHeight="1">
      <c r="AO2279"/>
    </row>
    <row r="2280" spans="41:41" ht="15" customHeight="1">
      <c r="AO2280"/>
    </row>
    <row r="2281" spans="41:41" ht="15" customHeight="1">
      <c r="AO2281"/>
    </row>
    <row r="2282" spans="41:41" ht="15" customHeight="1">
      <c r="AO2282"/>
    </row>
    <row r="2283" spans="41:41" ht="15" customHeight="1">
      <c r="AO2283"/>
    </row>
    <row r="2284" spans="41:41" ht="15" customHeight="1">
      <c r="AO2284"/>
    </row>
    <row r="2285" spans="41:41" ht="15" customHeight="1">
      <c r="AO2285"/>
    </row>
    <row r="2286" spans="41:41" ht="15" customHeight="1">
      <c r="AO2286"/>
    </row>
    <row r="2287" spans="41:41" ht="15" customHeight="1">
      <c r="AO2287"/>
    </row>
    <row r="2288" spans="41:41" ht="15" customHeight="1">
      <c r="AO2288"/>
    </row>
    <row r="2289" spans="41:41" ht="15" customHeight="1">
      <c r="AO2289"/>
    </row>
    <row r="2290" spans="41:41" ht="15" customHeight="1">
      <c r="AO2290"/>
    </row>
    <row r="2291" spans="41:41" ht="15" customHeight="1">
      <c r="AO2291"/>
    </row>
    <row r="2292" spans="41:41" ht="15" customHeight="1">
      <c r="AO2292"/>
    </row>
    <row r="2293" spans="41:41" ht="15" customHeight="1">
      <c r="AO2293"/>
    </row>
    <row r="2294" spans="41:41" ht="15" customHeight="1">
      <c r="AO2294"/>
    </row>
    <row r="2295" spans="41:41" ht="15" customHeight="1">
      <c r="AO2295"/>
    </row>
    <row r="2296" spans="41:41" ht="15" customHeight="1">
      <c r="AO2296"/>
    </row>
    <row r="2297" spans="41:41" ht="15" customHeight="1">
      <c r="AO2297"/>
    </row>
    <row r="2298" spans="41:41" ht="15" customHeight="1">
      <c r="AO2298"/>
    </row>
    <row r="2299" spans="41:41" ht="15" customHeight="1">
      <c r="AO2299"/>
    </row>
    <row r="2300" spans="41:41" ht="15" customHeight="1">
      <c r="AO2300"/>
    </row>
    <row r="2301" spans="41:41" ht="15" customHeight="1">
      <c r="AO2301"/>
    </row>
    <row r="2302" spans="41:41" ht="15" customHeight="1">
      <c r="AO2302"/>
    </row>
    <row r="2303" spans="41:41" ht="15" customHeight="1">
      <c r="AO2303"/>
    </row>
    <row r="2304" spans="41:41" ht="15" customHeight="1">
      <c r="AO2304"/>
    </row>
    <row r="2305" spans="41:41" ht="15" customHeight="1">
      <c r="AO2305"/>
    </row>
    <row r="2306" spans="41:41" ht="15" customHeight="1">
      <c r="AO2306"/>
    </row>
    <row r="2307" spans="41:41" ht="15" customHeight="1">
      <c r="AO2307"/>
    </row>
    <row r="2308" spans="41:41" ht="15" customHeight="1">
      <c r="AO2308"/>
    </row>
    <row r="2309" spans="41:41" ht="15" customHeight="1">
      <c r="AO2309"/>
    </row>
    <row r="2310" spans="41:41" ht="15" customHeight="1">
      <c r="AO2310"/>
    </row>
    <row r="2311" spans="41:41" ht="15" customHeight="1">
      <c r="AO2311"/>
    </row>
    <row r="2312" spans="41:41" ht="15" customHeight="1">
      <c r="AO2312"/>
    </row>
    <row r="2313" spans="41:41" ht="15" customHeight="1">
      <c r="AO2313"/>
    </row>
    <row r="2314" spans="41:41" ht="15" customHeight="1">
      <c r="AO2314"/>
    </row>
    <row r="2315" spans="41:41" ht="15" customHeight="1">
      <c r="AO2315"/>
    </row>
    <row r="2316" spans="41:41" ht="15" customHeight="1">
      <c r="AO2316"/>
    </row>
    <row r="2317" spans="41:41" ht="15" customHeight="1">
      <c r="AO2317"/>
    </row>
    <row r="2318" spans="41:41" ht="15" customHeight="1">
      <c r="AO2318"/>
    </row>
    <row r="2319" spans="41:41" ht="15" customHeight="1">
      <c r="AO2319"/>
    </row>
    <row r="2320" spans="41:41" ht="15" customHeight="1">
      <c r="AO2320"/>
    </row>
    <row r="2321" spans="41:41" ht="15" customHeight="1">
      <c r="AO2321"/>
    </row>
    <row r="2322" spans="41:41" ht="15" customHeight="1">
      <c r="AO2322"/>
    </row>
    <row r="2323" spans="41:41" ht="15" customHeight="1">
      <c r="AO2323"/>
    </row>
    <row r="2324" spans="41:41" ht="15" customHeight="1">
      <c r="AO2324"/>
    </row>
    <row r="2325" spans="41:41" ht="15" customHeight="1">
      <c r="AO2325"/>
    </row>
    <row r="2326" spans="41:41" ht="15" customHeight="1">
      <c r="AO2326"/>
    </row>
    <row r="2327" spans="41:41" ht="15" customHeight="1">
      <c r="AO2327"/>
    </row>
    <row r="2328" spans="41:41" ht="15" customHeight="1">
      <c r="AO2328"/>
    </row>
    <row r="2329" spans="41:41" ht="15" customHeight="1">
      <c r="AO2329"/>
    </row>
    <row r="2330" spans="41:41" ht="15" customHeight="1">
      <c r="AO2330"/>
    </row>
    <row r="2331" spans="41:41" ht="15" customHeight="1">
      <c r="AO2331"/>
    </row>
    <row r="2332" spans="41:41" ht="15" customHeight="1">
      <c r="AO2332"/>
    </row>
    <row r="2333" spans="41:41" ht="15" customHeight="1">
      <c r="AO2333"/>
    </row>
    <row r="2334" spans="41:41" ht="15" customHeight="1">
      <c r="AO2334"/>
    </row>
    <row r="2335" spans="41:41" ht="15" customHeight="1">
      <c r="AO2335"/>
    </row>
    <row r="2336" spans="41:41" ht="15" customHeight="1">
      <c r="AO2336"/>
    </row>
    <row r="2337" spans="41:41" ht="15" customHeight="1">
      <c r="AO2337"/>
    </row>
    <row r="2338" spans="41:41" ht="15" customHeight="1">
      <c r="AO2338"/>
    </row>
    <row r="2339" spans="41:41" ht="15" customHeight="1">
      <c r="AO2339"/>
    </row>
    <row r="2340" spans="41:41" ht="15" customHeight="1">
      <c r="AO2340"/>
    </row>
    <row r="2341" spans="41:41" ht="15" customHeight="1">
      <c r="AO2341"/>
    </row>
    <row r="2342" spans="41:41" ht="15" customHeight="1">
      <c r="AO2342"/>
    </row>
    <row r="2343" spans="41:41" ht="15" customHeight="1">
      <c r="AO2343"/>
    </row>
    <row r="2344" spans="41:41" ht="15" customHeight="1">
      <c r="AO2344"/>
    </row>
    <row r="2345" spans="41:41" ht="15" customHeight="1">
      <c r="AO2345"/>
    </row>
    <row r="2346" spans="41:41" ht="15" customHeight="1">
      <c r="AO2346"/>
    </row>
    <row r="2347" spans="41:41" ht="15" customHeight="1">
      <c r="AO2347"/>
    </row>
    <row r="2348" spans="41:41" ht="15" customHeight="1">
      <c r="AO2348"/>
    </row>
    <row r="2349" spans="41:41" ht="15" customHeight="1">
      <c r="AO2349"/>
    </row>
    <row r="2350" spans="41:41" ht="15" customHeight="1">
      <c r="AO2350"/>
    </row>
    <row r="2351" spans="41:41" ht="15" customHeight="1">
      <c r="AO2351"/>
    </row>
    <row r="2352" spans="41:41" ht="15" customHeight="1">
      <c r="AO2352"/>
    </row>
    <row r="2353" spans="41:41" ht="15" customHeight="1">
      <c r="AO2353"/>
    </row>
    <row r="2354" spans="41:41" ht="15" customHeight="1">
      <c r="AO2354"/>
    </row>
    <row r="2355" spans="41:41" ht="15" customHeight="1">
      <c r="AO2355"/>
    </row>
    <row r="2356" spans="41:41" ht="15" customHeight="1">
      <c r="AO2356"/>
    </row>
    <row r="2357" spans="41:41" ht="15" customHeight="1">
      <c r="AO2357"/>
    </row>
    <row r="2358" spans="41:41" ht="15" customHeight="1">
      <c r="AO2358"/>
    </row>
    <row r="2359" spans="41:41" ht="15" customHeight="1">
      <c r="AO2359"/>
    </row>
    <row r="2360" spans="41:41" ht="15" customHeight="1">
      <c r="AO2360"/>
    </row>
    <row r="2361" spans="41:41" ht="15" customHeight="1">
      <c r="AO2361"/>
    </row>
    <row r="2362" spans="41:41" ht="15" customHeight="1">
      <c r="AO2362"/>
    </row>
    <row r="2363" spans="41:41" ht="15" customHeight="1">
      <c r="AO2363"/>
    </row>
    <row r="2364" spans="41:41" ht="15" customHeight="1">
      <c r="AO2364"/>
    </row>
    <row r="2365" spans="41:41" ht="15" customHeight="1">
      <c r="AO2365"/>
    </row>
    <row r="2366" spans="41:41" ht="15" customHeight="1">
      <c r="AO2366"/>
    </row>
    <row r="2367" spans="41:41" ht="15" customHeight="1">
      <c r="AO2367"/>
    </row>
    <row r="2368" spans="41:41" ht="15" customHeight="1">
      <c r="AO2368"/>
    </row>
    <row r="2369" spans="41:41" ht="15" customHeight="1">
      <c r="AO2369"/>
    </row>
    <row r="2370" spans="41:41" ht="15" customHeight="1">
      <c r="AO2370"/>
    </row>
    <row r="2371" spans="41:41" ht="15" customHeight="1">
      <c r="AO2371"/>
    </row>
    <row r="2372" spans="41:41" ht="15" customHeight="1">
      <c r="AO2372"/>
    </row>
    <row r="2373" spans="41:41" ht="15" customHeight="1">
      <c r="AO2373"/>
    </row>
    <row r="2374" spans="41:41" ht="15" customHeight="1">
      <c r="AO2374"/>
    </row>
    <row r="2375" spans="41:41" ht="15" customHeight="1">
      <c r="AO2375"/>
    </row>
    <row r="2376" spans="41:41" ht="15" customHeight="1">
      <c r="AO2376"/>
    </row>
    <row r="2377" spans="41:41" ht="15" customHeight="1">
      <c r="AO2377"/>
    </row>
    <row r="2378" spans="41:41" ht="15" customHeight="1">
      <c r="AO2378"/>
    </row>
    <row r="2379" spans="41:41" ht="15" customHeight="1">
      <c r="AO2379"/>
    </row>
    <row r="2380" spans="41:41" ht="15" customHeight="1">
      <c r="AO2380"/>
    </row>
    <row r="2381" spans="41:41" ht="15" customHeight="1">
      <c r="AO2381"/>
    </row>
    <row r="2382" spans="41:41" ht="15" customHeight="1">
      <c r="AO2382"/>
    </row>
    <row r="2383" spans="41:41" ht="15" customHeight="1">
      <c r="AO2383"/>
    </row>
    <row r="2384" spans="41:41" ht="15" customHeight="1">
      <c r="AO2384"/>
    </row>
    <row r="2385" spans="41:41" ht="15" customHeight="1">
      <c r="AO2385"/>
    </row>
    <row r="2386" spans="41:41" ht="15" customHeight="1">
      <c r="AO2386"/>
    </row>
    <row r="2387" spans="41:41" ht="15" customHeight="1">
      <c r="AO2387"/>
    </row>
    <row r="2388" spans="41:41" ht="15" customHeight="1">
      <c r="AO2388"/>
    </row>
    <row r="2389" spans="41:41" ht="15" customHeight="1">
      <c r="AO2389"/>
    </row>
    <row r="2390" spans="41:41" ht="15" customHeight="1">
      <c r="AO2390"/>
    </row>
    <row r="2391" spans="41:41" ht="15" customHeight="1">
      <c r="AO2391"/>
    </row>
    <row r="2392" spans="41:41" ht="15" customHeight="1">
      <c r="AO2392"/>
    </row>
    <row r="2393" spans="41:41" ht="15" customHeight="1">
      <c r="AO2393"/>
    </row>
    <row r="2394" spans="41:41" ht="15" customHeight="1">
      <c r="AO2394"/>
    </row>
    <row r="2395" spans="41:41" ht="15" customHeight="1">
      <c r="AO2395"/>
    </row>
    <row r="2396" spans="41:41" ht="15" customHeight="1">
      <c r="AO2396"/>
    </row>
    <row r="2397" spans="41:41" ht="15" customHeight="1">
      <c r="AO2397"/>
    </row>
    <row r="2398" spans="41:41" ht="15" customHeight="1">
      <c r="AO2398"/>
    </row>
    <row r="2399" spans="41:41" ht="15" customHeight="1">
      <c r="AO2399"/>
    </row>
    <row r="2400" spans="41:41" ht="15" customHeight="1">
      <c r="AO2400"/>
    </row>
    <row r="2401" spans="41:41" ht="15" customHeight="1">
      <c r="AO2401"/>
    </row>
    <row r="2402" spans="41:41" ht="15" customHeight="1">
      <c r="AO2402"/>
    </row>
    <row r="2403" spans="41:41" ht="15" customHeight="1">
      <c r="AO2403"/>
    </row>
    <row r="2404" spans="41:41" ht="15" customHeight="1">
      <c r="AO2404"/>
    </row>
    <row r="2405" spans="41:41" ht="15" customHeight="1">
      <c r="AO2405"/>
    </row>
    <row r="2406" spans="41:41" ht="15" customHeight="1">
      <c r="AO2406"/>
    </row>
    <row r="2407" spans="41:41" ht="15" customHeight="1">
      <c r="AO2407"/>
    </row>
    <row r="2408" spans="41:41" ht="15" customHeight="1">
      <c r="AO2408"/>
    </row>
    <row r="2409" spans="41:41" ht="15" customHeight="1">
      <c r="AO2409"/>
    </row>
    <row r="2410" spans="41:41" ht="15" customHeight="1">
      <c r="AO2410"/>
    </row>
    <row r="2411" spans="41:41" ht="15" customHeight="1">
      <c r="AO2411"/>
    </row>
    <row r="2412" spans="41:41" ht="15" customHeight="1">
      <c r="AO2412"/>
    </row>
    <row r="2413" spans="41:41" ht="15" customHeight="1">
      <c r="AO2413"/>
    </row>
    <row r="2414" spans="41:41" ht="15" customHeight="1">
      <c r="AO2414"/>
    </row>
    <row r="2415" spans="41:41" ht="15" customHeight="1">
      <c r="AO2415"/>
    </row>
    <row r="2416" spans="41:41" ht="15" customHeight="1">
      <c r="AO2416"/>
    </row>
    <row r="2417" spans="41:41" ht="15" customHeight="1">
      <c r="AO2417"/>
    </row>
    <row r="2418" spans="41:41" ht="15" customHeight="1">
      <c r="AO2418"/>
    </row>
    <row r="2419" spans="41:41" ht="15" customHeight="1">
      <c r="AO2419"/>
    </row>
    <row r="2420" spans="41:41" ht="15" customHeight="1">
      <c r="AO2420"/>
    </row>
    <row r="2421" spans="41:41" ht="15" customHeight="1">
      <c r="AO2421"/>
    </row>
    <row r="2422" spans="41:41" ht="15" customHeight="1">
      <c r="AO2422"/>
    </row>
    <row r="2423" spans="41:41" ht="15" customHeight="1">
      <c r="AO2423"/>
    </row>
    <row r="2424" spans="41:41" ht="15" customHeight="1">
      <c r="AO2424"/>
    </row>
    <row r="2425" spans="41:41" ht="15" customHeight="1">
      <c r="AO2425"/>
    </row>
    <row r="2426" spans="41:41" ht="15" customHeight="1">
      <c r="AO2426"/>
    </row>
    <row r="2427" spans="41:41" ht="15" customHeight="1">
      <c r="AO2427"/>
    </row>
    <row r="2428" spans="41:41" ht="15" customHeight="1">
      <c r="AO2428"/>
    </row>
    <row r="2429" spans="41:41" ht="15" customHeight="1">
      <c r="AO2429"/>
    </row>
    <row r="2430" spans="41:41" ht="15" customHeight="1">
      <c r="AO2430"/>
    </row>
    <row r="2431" spans="41:41" ht="15" customHeight="1">
      <c r="AO2431"/>
    </row>
    <row r="2432" spans="41:41" ht="15" customHeight="1">
      <c r="AO2432"/>
    </row>
    <row r="2433" spans="41:41" ht="15" customHeight="1">
      <c r="AO2433"/>
    </row>
    <row r="2434" spans="41:41" ht="15" customHeight="1">
      <c r="AO2434"/>
    </row>
    <row r="2435" spans="41:41" ht="15" customHeight="1">
      <c r="AO2435"/>
    </row>
    <row r="2436" spans="41:41" ht="15" customHeight="1">
      <c r="AO2436"/>
    </row>
    <row r="2437" spans="41:41" ht="15" customHeight="1">
      <c r="AO2437"/>
    </row>
    <row r="2438" spans="41:41" ht="15" customHeight="1">
      <c r="AO2438"/>
    </row>
    <row r="2439" spans="41:41" ht="15" customHeight="1">
      <c r="AO2439"/>
    </row>
    <row r="2440" spans="41:41" ht="15" customHeight="1">
      <c r="AO2440"/>
    </row>
    <row r="2441" spans="41:41" ht="15" customHeight="1">
      <c r="AO2441"/>
    </row>
    <row r="2442" spans="41:41" ht="15" customHeight="1">
      <c r="AO2442"/>
    </row>
    <row r="2443" spans="41:41" ht="15" customHeight="1">
      <c r="AO2443"/>
    </row>
    <row r="2444" spans="41:41" ht="15" customHeight="1">
      <c r="AO2444"/>
    </row>
    <row r="2445" spans="41:41" ht="15" customHeight="1">
      <c r="AO2445"/>
    </row>
    <row r="2446" spans="41:41" ht="15" customHeight="1">
      <c r="AO2446"/>
    </row>
    <row r="2447" spans="41:41" ht="15" customHeight="1">
      <c r="AO2447"/>
    </row>
    <row r="2448" spans="41:41" ht="15" customHeight="1">
      <c r="AO2448"/>
    </row>
    <row r="2449" spans="41:41" ht="15" customHeight="1">
      <c r="AO2449"/>
    </row>
    <row r="2450" spans="41:41" ht="15" customHeight="1">
      <c r="AO2450"/>
    </row>
    <row r="2451" spans="41:41" ht="15" customHeight="1">
      <c r="AO2451"/>
    </row>
    <row r="2452" spans="41:41" ht="15" customHeight="1">
      <c r="AO2452"/>
    </row>
    <row r="2453" spans="41:41" ht="15" customHeight="1">
      <c r="AO2453"/>
    </row>
    <row r="2454" spans="41:41" ht="15" customHeight="1">
      <c r="AO2454"/>
    </row>
    <row r="2455" spans="41:41" ht="15" customHeight="1">
      <c r="AO2455"/>
    </row>
    <row r="2456" spans="41:41" ht="15" customHeight="1">
      <c r="AO2456"/>
    </row>
    <row r="2457" spans="41:41" ht="15" customHeight="1">
      <c r="AO2457"/>
    </row>
    <row r="2458" spans="41:41" ht="15" customHeight="1">
      <c r="AO2458"/>
    </row>
    <row r="2459" spans="41:41" ht="15" customHeight="1">
      <c r="AO2459"/>
    </row>
    <row r="2460" spans="41:41" ht="15" customHeight="1">
      <c r="AO2460"/>
    </row>
    <row r="2461" spans="41:41" ht="15" customHeight="1">
      <c r="AO2461"/>
    </row>
    <row r="2462" spans="41:41" ht="15" customHeight="1">
      <c r="AO2462"/>
    </row>
    <row r="2463" spans="41:41" ht="15" customHeight="1">
      <c r="AO2463"/>
    </row>
    <row r="2464" spans="41:41" ht="15" customHeight="1">
      <c r="AO2464"/>
    </row>
    <row r="2465" spans="41:41" ht="15" customHeight="1">
      <c r="AO2465"/>
    </row>
    <row r="2466" spans="41:41" ht="15" customHeight="1">
      <c r="AO2466"/>
    </row>
    <row r="2467" spans="41:41" ht="15" customHeight="1">
      <c r="AO2467"/>
    </row>
    <row r="2468" spans="41:41" ht="15" customHeight="1">
      <c r="AO2468"/>
    </row>
    <row r="2469" spans="41:41" ht="15" customHeight="1">
      <c r="AO2469"/>
    </row>
    <row r="2470" spans="41:41" ht="15" customHeight="1">
      <c r="AO2470"/>
    </row>
    <row r="2471" spans="41:41" ht="15" customHeight="1">
      <c r="AO2471"/>
    </row>
    <row r="2472" spans="41:41" ht="15" customHeight="1">
      <c r="AO2472"/>
    </row>
    <row r="2473" spans="41:41" ht="15" customHeight="1">
      <c r="AO2473"/>
    </row>
    <row r="2474" spans="41:41" ht="15" customHeight="1">
      <c r="AO2474"/>
    </row>
    <row r="2475" spans="41:41" ht="15" customHeight="1">
      <c r="AO2475"/>
    </row>
    <row r="2476" spans="41:41" ht="15" customHeight="1">
      <c r="AO2476"/>
    </row>
    <row r="2477" spans="41:41" ht="15" customHeight="1">
      <c r="AO2477"/>
    </row>
    <row r="2478" spans="41:41" ht="15" customHeight="1">
      <c r="AO2478"/>
    </row>
    <row r="2479" spans="41:41" ht="15" customHeight="1">
      <c r="AO2479"/>
    </row>
    <row r="2480" spans="41:41" ht="15" customHeight="1">
      <c r="AO2480"/>
    </row>
    <row r="2481" spans="41:41" ht="15" customHeight="1">
      <c r="AO2481"/>
    </row>
    <row r="2482" spans="41:41" ht="15" customHeight="1">
      <c r="AO2482"/>
    </row>
    <row r="2483" spans="41:41" ht="15" customHeight="1">
      <c r="AO2483"/>
    </row>
    <row r="2484" spans="41:41" ht="15" customHeight="1">
      <c r="AO2484"/>
    </row>
    <row r="2485" spans="41:41" ht="15" customHeight="1">
      <c r="AO2485"/>
    </row>
    <row r="2486" spans="41:41" ht="15" customHeight="1">
      <c r="AO2486"/>
    </row>
    <row r="2487" spans="41:41" ht="15" customHeight="1">
      <c r="AO2487"/>
    </row>
    <row r="2488" spans="41:41" ht="15" customHeight="1">
      <c r="AO2488"/>
    </row>
    <row r="2489" spans="41:41" ht="15" customHeight="1">
      <c r="AO2489"/>
    </row>
    <row r="2490" spans="41:41" ht="15" customHeight="1">
      <c r="AO2490"/>
    </row>
    <row r="2491" spans="41:41" ht="15" customHeight="1">
      <c r="AO2491"/>
    </row>
    <row r="2492" spans="41:41" ht="15" customHeight="1">
      <c r="AO2492"/>
    </row>
    <row r="2493" spans="41:41" ht="15" customHeight="1">
      <c r="AO2493"/>
    </row>
    <row r="2494" spans="41:41" ht="15" customHeight="1">
      <c r="AO2494"/>
    </row>
    <row r="2495" spans="41:41" ht="15" customHeight="1">
      <c r="AO2495"/>
    </row>
    <row r="2496" spans="41:41" ht="15" customHeight="1">
      <c r="AO2496"/>
    </row>
    <row r="2497" spans="41:41" ht="15" customHeight="1">
      <c r="AO2497"/>
    </row>
    <row r="2498" spans="41:41" ht="15" customHeight="1">
      <c r="AO2498"/>
    </row>
    <row r="2499" spans="41:41" ht="15" customHeight="1">
      <c r="AO2499"/>
    </row>
    <row r="2500" spans="41:41" ht="15" customHeight="1">
      <c r="AO2500"/>
    </row>
    <row r="2501" spans="41:41" ht="15" customHeight="1">
      <c r="AO2501"/>
    </row>
    <row r="2502" spans="41:41" ht="15" customHeight="1">
      <c r="AO2502"/>
    </row>
    <row r="2503" spans="41:41" ht="15" customHeight="1">
      <c r="AO2503"/>
    </row>
    <row r="2504" spans="41:41" ht="15" customHeight="1">
      <c r="AO2504"/>
    </row>
    <row r="2505" spans="41:41" ht="15" customHeight="1">
      <c r="AO2505"/>
    </row>
    <row r="2506" spans="41:41" ht="15" customHeight="1">
      <c r="AO2506"/>
    </row>
    <row r="2507" spans="41:41" ht="15" customHeight="1">
      <c r="AO2507"/>
    </row>
    <row r="2508" spans="41:41" ht="15" customHeight="1">
      <c r="AO2508"/>
    </row>
    <row r="2509" spans="41:41" ht="15" customHeight="1">
      <c r="AO2509"/>
    </row>
    <row r="2510" spans="41:41" ht="15" customHeight="1">
      <c r="AO2510"/>
    </row>
    <row r="2511" spans="41:41" ht="15" customHeight="1">
      <c r="AO2511"/>
    </row>
    <row r="2512" spans="41:41" ht="15" customHeight="1">
      <c r="AO2512"/>
    </row>
    <row r="2513" spans="41:41" ht="15" customHeight="1">
      <c r="AO2513"/>
    </row>
    <row r="2514" spans="41:41" ht="15" customHeight="1">
      <c r="AO2514"/>
    </row>
    <row r="2515" spans="41:41" ht="15" customHeight="1">
      <c r="AO2515"/>
    </row>
    <row r="2516" spans="41:41" ht="15" customHeight="1">
      <c r="AO2516"/>
    </row>
    <row r="2517" spans="41:41" ht="15" customHeight="1">
      <c r="AO2517"/>
    </row>
    <row r="2518" spans="41:41" ht="15" customHeight="1">
      <c r="AO2518"/>
    </row>
    <row r="2519" spans="41:41" ht="15" customHeight="1">
      <c r="AO2519"/>
    </row>
    <row r="2520" spans="41:41" ht="15" customHeight="1">
      <c r="AO2520"/>
    </row>
    <row r="2521" spans="41:41" ht="15" customHeight="1">
      <c r="AO2521"/>
    </row>
    <row r="2522" spans="41:41" ht="15" customHeight="1">
      <c r="AO2522"/>
    </row>
    <row r="2523" spans="41:41" ht="15" customHeight="1">
      <c r="AO2523"/>
    </row>
    <row r="2524" spans="41:41" ht="15" customHeight="1">
      <c r="AO2524"/>
    </row>
    <row r="2525" spans="41:41" ht="15" customHeight="1">
      <c r="AO2525"/>
    </row>
    <row r="2526" spans="41:41" ht="15" customHeight="1">
      <c r="AO2526"/>
    </row>
    <row r="2527" spans="41:41" ht="15" customHeight="1">
      <c r="AO2527"/>
    </row>
    <row r="2528" spans="41:41" ht="15" customHeight="1">
      <c r="AO2528"/>
    </row>
    <row r="2529" spans="41:41" ht="15" customHeight="1">
      <c r="AO2529"/>
    </row>
    <row r="2530" spans="41:41" ht="15" customHeight="1">
      <c r="AO2530"/>
    </row>
    <row r="2531" spans="41:41" ht="15" customHeight="1">
      <c r="AO2531"/>
    </row>
    <row r="2532" spans="41:41" ht="15" customHeight="1">
      <c r="AO2532"/>
    </row>
    <row r="2533" spans="41:41" ht="15" customHeight="1">
      <c r="AO2533"/>
    </row>
    <row r="2534" spans="41:41" ht="15" customHeight="1">
      <c r="AO2534"/>
    </row>
    <row r="2535" spans="41:41" ht="15" customHeight="1">
      <c r="AO2535"/>
    </row>
    <row r="2536" spans="41:41" ht="15" customHeight="1">
      <c r="AO2536"/>
    </row>
    <row r="2537" spans="41:41" ht="15" customHeight="1">
      <c r="AO2537"/>
    </row>
    <row r="2538" spans="41:41" ht="15" customHeight="1">
      <c r="AO2538"/>
    </row>
    <row r="2539" spans="41:41" ht="15" customHeight="1">
      <c r="AO2539"/>
    </row>
    <row r="2540" spans="41:41" ht="15" customHeight="1">
      <c r="AO2540"/>
    </row>
    <row r="2541" spans="41:41" ht="15" customHeight="1">
      <c r="AO2541"/>
    </row>
    <row r="2542" spans="41:41" ht="15" customHeight="1">
      <c r="AO2542"/>
    </row>
    <row r="2543" spans="41:41" ht="15" customHeight="1">
      <c r="AO2543"/>
    </row>
    <row r="2544" spans="41:41" ht="15" customHeight="1">
      <c r="AO2544"/>
    </row>
    <row r="2545" spans="41:41" ht="15" customHeight="1">
      <c r="AO2545"/>
    </row>
    <row r="2546" spans="41:41" ht="15" customHeight="1">
      <c r="AO2546"/>
    </row>
    <row r="2547" spans="41:41" ht="15" customHeight="1">
      <c r="AO2547"/>
    </row>
    <row r="2548" spans="41:41" ht="15" customHeight="1">
      <c r="AO2548"/>
    </row>
    <row r="2549" spans="41:41" ht="15" customHeight="1">
      <c r="AO2549"/>
    </row>
    <row r="2550" spans="41:41" ht="15" customHeight="1">
      <c r="AO2550"/>
    </row>
    <row r="2551" spans="41:41" ht="15" customHeight="1">
      <c r="AO2551"/>
    </row>
    <row r="2552" spans="41:41" ht="15" customHeight="1">
      <c r="AO2552"/>
    </row>
    <row r="2553" spans="41:41" ht="15" customHeight="1">
      <c r="AO2553"/>
    </row>
    <row r="2554" spans="41:41" ht="15" customHeight="1">
      <c r="AO2554"/>
    </row>
    <row r="2555" spans="41:41" ht="15" customHeight="1">
      <c r="AO2555"/>
    </row>
    <row r="2556" spans="41:41" ht="15" customHeight="1">
      <c r="AO2556"/>
    </row>
    <row r="2557" spans="41:41" ht="15" customHeight="1">
      <c r="AO2557"/>
    </row>
    <row r="2558" spans="41:41" ht="15" customHeight="1">
      <c r="AO2558"/>
    </row>
    <row r="2559" spans="41:41" ht="15" customHeight="1">
      <c r="AO2559"/>
    </row>
    <row r="2560" spans="41:41" ht="15" customHeight="1">
      <c r="AO2560"/>
    </row>
    <row r="2561" spans="41:41" ht="15" customHeight="1">
      <c r="AO2561"/>
    </row>
    <row r="2562" spans="41:41" ht="15" customHeight="1">
      <c r="AO2562"/>
    </row>
    <row r="2563" spans="41:41" ht="15" customHeight="1">
      <c r="AO2563"/>
    </row>
    <row r="2564" spans="41:41" ht="15" customHeight="1">
      <c r="AO2564"/>
    </row>
    <row r="2565" spans="41:41" ht="15" customHeight="1">
      <c r="AO2565"/>
    </row>
    <row r="2566" spans="41:41" ht="15" customHeight="1">
      <c r="AO2566"/>
    </row>
    <row r="2567" spans="41:41" ht="15" customHeight="1">
      <c r="AO2567"/>
    </row>
    <row r="2568" spans="41:41" ht="15" customHeight="1">
      <c r="AO2568"/>
    </row>
    <row r="2569" spans="41:41" ht="15" customHeight="1">
      <c r="AO2569"/>
    </row>
    <row r="2570" spans="41:41" ht="15" customHeight="1">
      <c r="AO2570"/>
    </row>
    <row r="2571" spans="41:41" ht="15" customHeight="1">
      <c r="AO2571"/>
    </row>
    <row r="2572" spans="41:41" ht="15" customHeight="1">
      <c r="AO2572"/>
    </row>
    <row r="2573" spans="41:41" ht="15" customHeight="1">
      <c r="AO2573"/>
    </row>
    <row r="2574" spans="41:41" ht="15" customHeight="1">
      <c r="AO2574"/>
    </row>
    <row r="2575" spans="41:41" ht="15" customHeight="1">
      <c r="AO2575"/>
    </row>
    <row r="2576" spans="41:41" ht="15" customHeight="1">
      <c r="AO2576"/>
    </row>
    <row r="2577" spans="41:41" ht="15" customHeight="1">
      <c r="AO2577"/>
    </row>
    <row r="2578" spans="41:41" ht="15" customHeight="1">
      <c r="AO2578"/>
    </row>
    <row r="2579" spans="41:41" ht="15" customHeight="1">
      <c r="AO2579"/>
    </row>
    <row r="2580" spans="41:41" ht="15" customHeight="1">
      <c r="AO2580"/>
    </row>
    <row r="2581" spans="41:41" ht="15" customHeight="1">
      <c r="AO2581"/>
    </row>
    <row r="2582" spans="41:41" ht="15" customHeight="1">
      <c r="AO2582"/>
    </row>
    <row r="2583" spans="41:41" ht="15" customHeight="1">
      <c r="AO2583"/>
    </row>
    <row r="2584" spans="41:41" ht="15" customHeight="1">
      <c r="AO2584"/>
    </row>
    <row r="2585" spans="41:41" ht="15" customHeight="1">
      <c r="AO2585"/>
    </row>
    <row r="2586" spans="41:41" ht="15" customHeight="1">
      <c r="AO2586"/>
    </row>
    <row r="2587" spans="41:41" ht="15" customHeight="1">
      <c r="AO2587"/>
    </row>
    <row r="2588" spans="41:41" ht="15" customHeight="1">
      <c r="AO2588"/>
    </row>
    <row r="2589" spans="41:41" ht="15" customHeight="1">
      <c r="AO2589"/>
    </row>
    <row r="2590" spans="41:41" ht="15" customHeight="1">
      <c r="AO2590"/>
    </row>
    <row r="2591" spans="41:41" ht="15" customHeight="1">
      <c r="AO2591"/>
    </row>
    <row r="2592" spans="41:41" ht="15" customHeight="1">
      <c r="AO2592"/>
    </row>
    <row r="2593" spans="41:41" ht="15" customHeight="1">
      <c r="AO2593"/>
    </row>
    <row r="2594" spans="41:41" ht="15" customHeight="1">
      <c r="AO2594"/>
    </row>
    <row r="2595" spans="41:41" ht="15" customHeight="1">
      <c r="AO2595"/>
    </row>
    <row r="2596" spans="41:41" ht="15" customHeight="1">
      <c r="AO2596"/>
    </row>
    <row r="2597" spans="41:41" ht="15" customHeight="1">
      <c r="AO2597"/>
    </row>
    <row r="2598" spans="41:41" ht="15" customHeight="1">
      <c r="AO2598"/>
    </row>
    <row r="2599" spans="41:41" ht="15" customHeight="1">
      <c r="AO2599"/>
    </row>
    <row r="2600" spans="41:41" ht="15" customHeight="1">
      <c r="AO2600"/>
    </row>
    <row r="2601" spans="41:41" ht="15" customHeight="1">
      <c r="AO2601"/>
    </row>
    <row r="2602" spans="41:41" ht="15" customHeight="1">
      <c r="AO2602"/>
    </row>
    <row r="2603" spans="41:41" ht="15" customHeight="1">
      <c r="AO2603"/>
    </row>
    <row r="2604" spans="41:41" ht="15" customHeight="1">
      <c r="AO2604"/>
    </row>
    <row r="2605" spans="41:41" ht="15" customHeight="1">
      <c r="AO2605"/>
    </row>
    <row r="2606" spans="41:41" ht="15" customHeight="1">
      <c r="AO2606"/>
    </row>
    <row r="2607" spans="41:41" ht="15" customHeight="1">
      <c r="AO2607"/>
    </row>
    <row r="2608" spans="41:41" ht="15" customHeight="1">
      <c r="AO2608"/>
    </row>
    <row r="2609" spans="41:41" ht="15" customHeight="1">
      <c r="AO2609"/>
    </row>
    <row r="2610" spans="41:41" ht="15" customHeight="1">
      <c r="AO2610"/>
    </row>
    <row r="2611" spans="41:41" ht="15" customHeight="1">
      <c r="AO2611"/>
    </row>
    <row r="2612" spans="41:41" ht="15" customHeight="1">
      <c r="AO2612"/>
    </row>
    <row r="2613" spans="41:41" ht="15" customHeight="1">
      <c r="AO2613"/>
    </row>
    <row r="2614" spans="41:41" ht="15" customHeight="1">
      <c r="AO2614"/>
    </row>
    <row r="2615" spans="41:41" ht="15" customHeight="1">
      <c r="AO2615"/>
    </row>
    <row r="2616" spans="41:41" ht="15" customHeight="1">
      <c r="AO2616"/>
    </row>
    <row r="2617" spans="41:41" ht="15" customHeight="1">
      <c r="AO2617"/>
    </row>
    <row r="2618" spans="41:41" ht="15" customHeight="1">
      <c r="AO2618"/>
    </row>
    <row r="2619" spans="41:41" ht="15" customHeight="1">
      <c r="AO2619"/>
    </row>
    <row r="2620" spans="41:41" ht="15" customHeight="1">
      <c r="AO2620"/>
    </row>
    <row r="2621" spans="41:41" ht="15" customHeight="1">
      <c r="AO2621"/>
    </row>
    <row r="2622" spans="41:41" ht="15" customHeight="1">
      <c r="AO2622"/>
    </row>
    <row r="2623" spans="41:41" ht="15" customHeight="1">
      <c r="AO2623"/>
    </row>
    <row r="2624" spans="41:41" ht="15" customHeight="1">
      <c r="AO2624"/>
    </row>
    <row r="2625" spans="41:41" ht="15" customHeight="1">
      <c r="AO2625"/>
    </row>
    <row r="2626" spans="41:41" ht="15" customHeight="1">
      <c r="AO2626"/>
    </row>
    <row r="2627" spans="41:41" ht="15" customHeight="1">
      <c r="AO2627"/>
    </row>
    <row r="2628" spans="41:41" ht="15" customHeight="1">
      <c r="AO2628"/>
    </row>
    <row r="2629" spans="41:41" ht="15" customHeight="1">
      <c r="AO2629"/>
    </row>
    <row r="2630" spans="41:41" ht="15" customHeight="1">
      <c r="AO2630"/>
    </row>
    <row r="2631" spans="41:41" ht="15" customHeight="1">
      <c r="AO2631"/>
    </row>
    <row r="2632" spans="41:41" ht="15" customHeight="1">
      <c r="AO2632"/>
    </row>
    <row r="2633" spans="41:41" ht="15" customHeight="1">
      <c r="AO2633"/>
    </row>
    <row r="2634" spans="41:41" ht="15" customHeight="1">
      <c r="AO2634"/>
    </row>
    <row r="2635" spans="41:41" ht="15" customHeight="1">
      <c r="AO2635"/>
    </row>
    <row r="2636" spans="41:41" ht="15" customHeight="1">
      <c r="AO2636"/>
    </row>
    <row r="2637" spans="41:41" ht="15" customHeight="1">
      <c r="AO2637"/>
    </row>
    <row r="2638" spans="41:41" ht="15" customHeight="1">
      <c r="AO2638"/>
    </row>
    <row r="2639" spans="41:41" ht="15" customHeight="1">
      <c r="AO2639"/>
    </row>
    <row r="2640" spans="41:41" ht="15" customHeight="1">
      <c r="AO2640"/>
    </row>
    <row r="2641" spans="41:41" ht="15" customHeight="1">
      <c r="AO2641"/>
    </row>
    <row r="2642" spans="41:41" ht="15" customHeight="1">
      <c r="AO2642"/>
    </row>
    <row r="2643" spans="41:41" ht="15" customHeight="1">
      <c r="AO2643"/>
    </row>
    <row r="2644" spans="41:41" ht="15" customHeight="1">
      <c r="AO2644"/>
    </row>
    <row r="2645" spans="41:41" ht="15" customHeight="1">
      <c r="AO2645"/>
    </row>
    <row r="2646" spans="41:41" ht="15" customHeight="1">
      <c r="AO2646"/>
    </row>
    <row r="2647" spans="41:41" ht="15" customHeight="1">
      <c r="AO2647"/>
    </row>
    <row r="2648" spans="41:41" ht="15" customHeight="1">
      <c r="AO2648"/>
    </row>
    <row r="2649" spans="41:41" ht="15" customHeight="1">
      <c r="AO2649"/>
    </row>
    <row r="2650" spans="41:41" ht="15" customHeight="1">
      <c r="AO2650"/>
    </row>
    <row r="2651" spans="41:41" ht="15" customHeight="1">
      <c r="AO2651"/>
    </row>
    <row r="2652" spans="41:41" ht="15" customHeight="1">
      <c r="AO2652"/>
    </row>
    <row r="2653" spans="41:41" ht="15" customHeight="1">
      <c r="AO2653"/>
    </row>
    <row r="2654" spans="41:41" ht="15" customHeight="1">
      <c r="AO2654"/>
    </row>
    <row r="2655" spans="41:41" ht="15" customHeight="1">
      <c r="AO2655"/>
    </row>
    <row r="2656" spans="41:41" ht="15" customHeight="1">
      <c r="AO2656"/>
    </row>
    <row r="2657" spans="41:41" ht="15" customHeight="1">
      <c r="AO2657"/>
    </row>
    <row r="2658" spans="41:41" ht="15" customHeight="1">
      <c r="AO2658"/>
    </row>
    <row r="2659" spans="41:41" ht="15" customHeight="1">
      <c r="AO2659"/>
    </row>
    <row r="2660" spans="41:41" ht="15" customHeight="1">
      <c r="AO2660"/>
    </row>
    <row r="2661" spans="41:41" ht="15" customHeight="1">
      <c r="AO2661"/>
    </row>
    <row r="2662" spans="41:41" ht="15" customHeight="1">
      <c r="AO2662"/>
    </row>
    <row r="2663" spans="41:41" ht="15" customHeight="1">
      <c r="AO2663"/>
    </row>
    <row r="2664" spans="41:41" ht="15" customHeight="1">
      <c r="AO2664"/>
    </row>
    <row r="2665" spans="41:41" ht="15" customHeight="1">
      <c r="AO2665"/>
    </row>
    <row r="2666" spans="41:41" ht="15" customHeight="1">
      <c r="AO2666"/>
    </row>
    <row r="2667" spans="41:41" ht="15" customHeight="1">
      <c r="AO2667"/>
    </row>
    <row r="2668" spans="41:41" ht="15" customHeight="1">
      <c r="AO2668"/>
    </row>
    <row r="2669" spans="41:41" ht="15" customHeight="1">
      <c r="AO2669"/>
    </row>
    <row r="2670" spans="41:41" ht="15" customHeight="1">
      <c r="AO2670"/>
    </row>
    <row r="2671" spans="41:41" ht="15" customHeight="1">
      <c r="AO2671"/>
    </row>
    <row r="2672" spans="41:41" ht="15" customHeight="1">
      <c r="AO2672"/>
    </row>
    <row r="2673" spans="41:41" ht="15" customHeight="1">
      <c r="AO2673"/>
    </row>
    <row r="2674" spans="41:41" ht="15" customHeight="1">
      <c r="AO2674"/>
    </row>
    <row r="2675" spans="41:41" ht="15" customHeight="1">
      <c r="AO2675"/>
    </row>
    <row r="2676" spans="41:41" ht="15" customHeight="1">
      <c r="AO2676"/>
    </row>
    <row r="2677" spans="41:41" ht="15" customHeight="1">
      <c r="AO2677"/>
    </row>
    <row r="2678" spans="41:41" ht="15" customHeight="1">
      <c r="AO2678"/>
    </row>
    <row r="2679" spans="41:41" ht="15" customHeight="1">
      <c r="AO2679"/>
    </row>
    <row r="2680" spans="41:41" ht="15" customHeight="1">
      <c r="AO2680"/>
    </row>
    <row r="2681" spans="41:41" ht="15" customHeight="1">
      <c r="AO2681"/>
    </row>
    <row r="2682" spans="41:41" ht="15" customHeight="1">
      <c r="AO2682"/>
    </row>
    <row r="2683" spans="41:41" ht="15" customHeight="1">
      <c r="AO2683"/>
    </row>
    <row r="2684" spans="41:41" ht="15" customHeight="1">
      <c r="AO2684"/>
    </row>
    <row r="2685" spans="41:41" ht="15" customHeight="1">
      <c r="AO2685"/>
    </row>
    <row r="2686" spans="41:41" ht="15" customHeight="1">
      <c r="AO2686"/>
    </row>
    <row r="2687" spans="41:41" ht="15" customHeight="1">
      <c r="AO2687"/>
    </row>
    <row r="2688" spans="41:41" ht="15" customHeight="1">
      <c r="AO2688"/>
    </row>
    <row r="2689" spans="41:41" ht="15" customHeight="1">
      <c r="AO2689"/>
    </row>
    <row r="2690" spans="41:41" ht="15" customHeight="1">
      <c r="AO2690"/>
    </row>
    <row r="2691" spans="41:41" ht="15" customHeight="1">
      <c r="AO2691"/>
    </row>
    <row r="2692" spans="41:41" ht="15" customHeight="1">
      <c r="AO2692"/>
    </row>
    <row r="2693" spans="41:41" ht="15" customHeight="1">
      <c r="AO2693"/>
    </row>
    <row r="2694" spans="41:41" ht="15" customHeight="1">
      <c r="AO2694"/>
    </row>
    <row r="2695" spans="41:41" ht="15" customHeight="1">
      <c r="AO2695"/>
    </row>
    <row r="2696" spans="41:41" ht="15" customHeight="1">
      <c r="AO2696"/>
    </row>
    <row r="2697" spans="41:41" ht="15" customHeight="1">
      <c r="AO2697"/>
    </row>
    <row r="2698" spans="41:41" ht="15" customHeight="1">
      <c r="AO2698"/>
    </row>
    <row r="2699" spans="41:41" ht="15" customHeight="1">
      <c r="AO2699"/>
    </row>
    <row r="2700" spans="41:41" ht="15" customHeight="1">
      <c r="AO2700"/>
    </row>
    <row r="2701" spans="41:41" ht="15" customHeight="1">
      <c r="AO2701"/>
    </row>
    <row r="2702" spans="41:41" ht="15" customHeight="1">
      <c r="AO2702"/>
    </row>
    <row r="2703" spans="41:41" ht="15" customHeight="1">
      <c r="AO2703"/>
    </row>
    <row r="2704" spans="41:41" ht="15" customHeight="1">
      <c r="AO2704"/>
    </row>
    <row r="2705" spans="41:41" ht="15" customHeight="1">
      <c r="AO2705"/>
    </row>
    <row r="2706" spans="41:41" ht="15" customHeight="1">
      <c r="AO2706"/>
    </row>
    <row r="2707" spans="41:41" ht="15" customHeight="1">
      <c r="AO2707"/>
    </row>
    <row r="2708" spans="41:41" ht="15" customHeight="1">
      <c r="AO2708"/>
    </row>
    <row r="2709" spans="41:41" ht="15" customHeight="1">
      <c r="AO2709"/>
    </row>
    <row r="2710" spans="41:41" ht="15" customHeight="1">
      <c r="AO2710"/>
    </row>
    <row r="2711" spans="41:41" ht="15" customHeight="1">
      <c r="AO2711"/>
    </row>
    <row r="2712" spans="41:41" ht="15" customHeight="1">
      <c r="AO2712"/>
    </row>
    <row r="2713" spans="41:41" ht="15" customHeight="1">
      <c r="AO2713"/>
    </row>
    <row r="2714" spans="41:41" ht="15" customHeight="1">
      <c r="AO2714"/>
    </row>
    <row r="2715" spans="41:41" ht="15" customHeight="1">
      <c r="AO2715"/>
    </row>
    <row r="2716" spans="41:41" ht="15" customHeight="1">
      <c r="AO2716"/>
    </row>
    <row r="2717" spans="41:41" ht="15" customHeight="1">
      <c r="AO2717"/>
    </row>
    <row r="2718" spans="41:41" ht="15" customHeight="1">
      <c r="AO2718"/>
    </row>
    <row r="2719" spans="41:41" ht="15" customHeight="1">
      <c r="AO2719"/>
    </row>
    <row r="2720" spans="41:41" ht="15" customHeight="1">
      <c r="AO2720"/>
    </row>
    <row r="2721" spans="41:41" ht="15" customHeight="1">
      <c r="AO2721"/>
    </row>
    <row r="2722" spans="41:41" ht="15" customHeight="1">
      <c r="AO2722"/>
    </row>
    <row r="2723" spans="41:41" ht="15" customHeight="1">
      <c r="AO2723"/>
    </row>
    <row r="2724" spans="41:41" ht="15" customHeight="1">
      <c r="AO2724"/>
    </row>
    <row r="2725" spans="41:41" ht="15" customHeight="1">
      <c r="AO2725"/>
    </row>
    <row r="2726" spans="41:41" ht="15" customHeight="1">
      <c r="AO2726"/>
    </row>
    <row r="2727" spans="41:41" ht="15" customHeight="1">
      <c r="AO2727"/>
    </row>
    <row r="2728" spans="41:41" ht="15" customHeight="1">
      <c r="AO2728"/>
    </row>
    <row r="2729" spans="41:41" ht="15" customHeight="1">
      <c r="AO2729"/>
    </row>
    <row r="2730" spans="41:41" ht="15" customHeight="1">
      <c r="AO2730"/>
    </row>
    <row r="2731" spans="41:41" ht="15" customHeight="1">
      <c r="AO2731"/>
    </row>
    <row r="2732" spans="41:41" ht="15" customHeight="1">
      <c r="AO2732"/>
    </row>
    <row r="2733" spans="41:41" ht="15" customHeight="1">
      <c r="AO2733"/>
    </row>
    <row r="2734" spans="41:41" ht="15" customHeight="1">
      <c r="AO2734"/>
    </row>
    <row r="2735" spans="41:41" ht="15" customHeight="1">
      <c r="AO2735"/>
    </row>
    <row r="2736" spans="41:41" ht="15" customHeight="1">
      <c r="AO2736"/>
    </row>
    <row r="2737" spans="41:41" ht="15" customHeight="1">
      <c r="AO2737"/>
    </row>
    <row r="2738" spans="41:41" ht="15" customHeight="1">
      <c r="AO2738"/>
    </row>
    <row r="2739" spans="41:41" ht="15" customHeight="1">
      <c r="AO2739"/>
    </row>
    <row r="2740" spans="41:41" ht="15" customHeight="1">
      <c r="AO2740"/>
    </row>
    <row r="2741" spans="41:41" ht="15" customHeight="1">
      <c r="AO2741"/>
    </row>
    <row r="2742" spans="41:41" ht="15" customHeight="1">
      <c r="AO2742"/>
    </row>
    <row r="2743" spans="41:41" ht="15" customHeight="1">
      <c r="AO2743"/>
    </row>
    <row r="2744" spans="41:41" ht="15" customHeight="1">
      <c r="AO2744"/>
    </row>
    <row r="2745" spans="41:41" ht="15" customHeight="1">
      <c r="AO2745"/>
    </row>
    <row r="2746" spans="41:41" ht="15" customHeight="1">
      <c r="AO2746"/>
    </row>
    <row r="2747" spans="41:41" ht="15" customHeight="1">
      <c r="AO2747"/>
    </row>
    <row r="2748" spans="41:41" ht="15" customHeight="1">
      <c r="AO2748"/>
    </row>
    <row r="2749" spans="41:41" ht="15" customHeight="1">
      <c r="AO2749"/>
    </row>
    <row r="2750" spans="41:41" ht="15" customHeight="1">
      <c r="AO2750"/>
    </row>
    <row r="2751" spans="41:41" ht="15" customHeight="1">
      <c r="AO2751"/>
    </row>
    <row r="2752" spans="41:41" ht="15" customHeight="1">
      <c r="AO2752"/>
    </row>
    <row r="2753" spans="41:41" ht="15" customHeight="1">
      <c r="AO2753"/>
    </row>
    <row r="2754" spans="41:41" ht="15" customHeight="1">
      <c r="AO2754"/>
    </row>
    <row r="2755" spans="41:41" ht="15" customHeight="1">
      <c r="AO2755"/>
    </row>
    <row r="2756" spans="41:41" ht="15" customHeight="1">
      <c r="AO2756"/>
    </row>
    <row r="2757" spans="41:41" ht="15" customHeight="1">
      <c r="AO2757"/>
    </row>
    <row r="2758" spans="41:41" ht="15" customHeight="1">
      <c r="AO2758"/>
    </row>
    <row r="2759" spans="41:41" ht="15" customHeight="1">
      <c r="AO2759"/>
    </row>
    <row r="2760" spans="41:41" ht="15" customHeight="1">
      <c r="AO2760"/>
    </row>
    <row r="2761" spans="41:41" ht="15" customHeight="1">
      <c r="AO2761"/>
    </row>
    <row r="2762" spans="41:41" ht="15" customHeight="1">
      <c r="AO2762"/>
    </row>
    <row r="2763" spans="41:41" ht="15" customHeight="1">
      <c r="AO2763"/>
    </row>
    <row r="2764" spans="41:41" ht="15" customHeight="1">
      <c r="AO2764"/>
    </row>
    <row r="2765" spans="41:41" ht="15" customHeight="1">
      <c r="AO2765"/>
    </row>
    <row r="2766" spans="41:41" ht="15" customHeight="1">
      <c r="AO2766"/>
    </row>
    <row r="2767" spans="41:41" ht="15" customHeight="1">
      <c r="AO2767"/>
    </row>
    <row r="2768" spans="41:41" ht="15" customHeight="1">
      <c r="AO2768"/>
    </row>
    <row r="2769" spans="41:41" ht="15" customHeight="1">
      <c r="AO2769"/>
    </row>
    <row r="2770" spans="41:41" ht="15" customHeight="1">
      <c r="AO2770"/>
    </row>
    <row r="2771" spans="41:41" ht="15" customHeight="1">
      <c r="AO2771"/>
    </row>
    <row r="2772" spans="41:41" ht="15" customHeight="1">
      <c r="AO2772"/>
    </row>
    <row r="2773" spans="41:41" ht="15" customHeight="1">
      <c r="AO2773"/>
    </row>
    <row r="2774" spans="41:41" ht="15" customHeight="1">
      <c r="AO2774"/>
    </row>
    <row r="2775" spans="41:41" ht="15" customHeight="1">
      <c r="AO2775"/>
    </row>
    <row r="2776" spans="41:41" ht="15" customHeight="1">
      <c r="AO2776"/>
    </row>
    <row r="2777" spans="41:41" ht="15" customHeight="1">
      <c r="AO2777"/>
    </row>
    <row r="2778" spans="41:41" ht="15" customHeight="1">
      <c r="AO2778"/>
    </row>
    <row r="2779" spans="41:41" ht="15" customHeight="1">
      <c r="AO2779"/>
    </row>
    <row r="2780" spans="41:41" ht="15" customHeight="1">
      <c r="AO2780"/>
    </row>
    <row r="2781" spans="41:41" ht="15" customHeight="1">
      <c r="AO2781"/>
    </row>
    <row r="2782" spans="41:41" ht="15" customHeight="1">
      <c r="AO2782"/>
    </row>
    <row r="2783" spans="41:41" ht="15" customHeight="1">
      <c r="AO2783"/>
    </row>
    <row r="2784" spans="41:41" ht="15" customHeight="1">
      <c r="AO2784"/>
    </row>
    <row r="2785" spans="41:41" ht="15" customHeight="1">
      <c r="AO2785"/>
    </row>
    <row r="2786" spans="41:41" ht="15" customHeight="1">
      <c r="AO2786"/>
    </row>
    <row r="2787" spans="41:41" ht="15" customHeight="1">
      <c r="AO2787"/>
    </row>
    <row r="2788" spans="41:41" ht="15" customHeight="1">
      <c r="AO2788"/>
    </row>
    <row r="2789" spans="41:41" ht="15" customHeight="1">
      <c r="AO2789"/>
    </row>
    <row r="2790" spans="41:41" ht="15" customHeight="1">
      <c r="AO2790"/>
    </row>
    <row r="2791" spans="41:41" ht="15" customHeight="1">
      <c r="AO2791"/>
    </row>
    <row r="2792" spans="41:41" ht="15" customHeight="1">
      <c r="AO2792"/>
    </row>
    <row r="2793" spans="41:41" ht="15" customHeight="1">
      <c r="AO2793"/>
    </row>
    <row r="2794" spans="41:41" ht="15" customHeight="1">
      <c r="AO2794"/>
    </row>
    <row r="2795" spans="41:41" ht="15" customHeight="1">
      <c r="AO2795"/>
    </row>
    <row r="2796" spans="41:41" ht="15" customHeight="1">
      <c r="AO2796"/>
    </row>
    <row r="2797" spans="41:41" ht="15" customHeight="1">
      <c r="AO2797"/>
    </row>
    <row r="2798" spans="41:41" ht="15" customHeight="1">
      <c r="AO2798"/>
    </row>
    <row r="2799" spans="41:41" ht="15" customHeight="1">
      <c r="AO2799"/>
    </row>
    <row r="2800" spans="41:41" ht="15" customHeight="1">
      <c r="AO2800"/>
    </row>
    <row r="2801" spans="41:41" ht="15" customHeight="1">
      <c r="AO2801"/>
    </row>
    <row r="2802" spans="41:41" ht="15" customHeight="1">
      <c r="AO2802"/>
    </row>
    <row r="2803" spans="41:41" ht="15" customHeight="1">
      <c r="AO2803"/>
    </row>
    <row r="2804" spans="41:41" ht="15" customHeight="1">
      <c r="AO2804"/>
    </row>
    <row r="2805" spans="41:41" ht="15" customHeight="1">
      <c r="AO2805"/>
    </row>
    <row r="2806" spans="41:41" ht="15" customHeight="1">
      <c r="AO2806"/>
    </row>
    <row r="2807" spans="41:41" ht="15" customHeight="1">
      <c r="AO2807"/>
    </row>
    <row r="2808" spans="41:41" ht="15" customHeight="1">
      <c r="AO2808"/>
    </row>
    <row r="2809" spans="41:41" ht="15" customHeight="1">
      <c r="AO2809"/>
    </row>
    <row r="2810" spans="41:41" ht="15" customHeight="1">
      <c r="AO2810"/>
    </row>
    <row r="2811" spans="41:41" ht="15" customHeight="1">
      <c r="AO2811"/>
    </row>
    <row r="2812" spans="41:41" ht="15" customHeight="1">
      <c r="AO2812"/>
    </row>
    <row r="2813" spans="41:41" ht="15" customHeight="1">
      <c r="AO2813"/>
    </row>
    <row r="2814" spans="41:41" ht="15" customHeight="1">
      <c r="AO2814"/>
    </row>
    <row r="2815" spans="41:41" ht="15" customHeight="1">
      <c r="AO2815"/>
    </row>
    <row r="2816" spans="41:41" ht="15" customHeight="1">
      <c r="AO2816"/>
    </row>
    <row r="2817" spans="41:41" ht="15" customHeight="1">
      <c r="AO2817"/>
    </row>
    <row r="2818" spans="41:41" ht="15" customHeight="1">
      <c r="AO2818"/>
    </row>
    <row r="2819" spans="41:41" ht="15" customHeight="1">
      <c r="AO2819"/>
    </row>
    <row r="2820" spans="41:41" ht="15" customHeight="1">
      <c r="AO2820"/>
    </row>
    <row r="2821" spans="41:41" ht="15" customHeight="1">
      <c r="AO2821"/>
    </row>
    <row r="2822" spans="41:41" ht="15" customHeight="1">
      <c r="AO2822"/>
    </row>
    <row r="2823" spans="41:41" ht="15" customHeight="1">
      <c r="AO2823"/>
    </row>
    <row r="2824" spans="41:41" ht="15" customHeight="1">
      <c r="AO2824"/>
    </row>
    <row r="2825" spans="41:41" ht="15" customHeight="1">
      <c r="AO2825"/>
    </row>
    <row r="2826" spans="41:41" ht="15" customHeight="1">
      <c r="AO2826"/>
    </row>
    <row r="2827" spans="41:41" ht="15" customHeight="1">
      <c r="AO2827"/>
    </row>
    <row r="2828" spans="41:41" ht="15" customHeight="1">
      <c r="AO2828"/>
    </row>
    <row r="2829" spans="41:41" ht="15" customHeight="1">
      <c r="AO2829"/>
    </row>
    <row r="2830" spans="41:41" ht="15" customHeight="1">
      <c r="AO2830"/>
    </row>
    <row r="2831" spans="41:41" ht="15" customHeight="1">
      <c r="AO2831"/>
    </row>
    <row r="2832" spans="41:41" ht="15" customHeight="1">
      <c r="AO2832"/>
    </row>
    <row r="2833" spans="41:41" ht="15" customHeight="1">
      <c r="AO2833"/>
    </row>
    <row r="2834" spans="41:41" ht="15" customHeight="1">
      <c r="AO2834"/>
    </row>
    <row r="2835" spans="41:41" ht="15" customHeight="1">
      <c r="AO2835"/>
    </row>
    <row r="2836" spans="41:41" ht="15" customHeight="1">
      <c r="AO2836"/>
    </row>
    <row r="2837" spans="41:41" ht="15" customHeight="1">
      <c r="AO2837"/>
    </row>
    <row r="2838" spans="41:41" ht="15" customHeight="1">
      <c r="AO2838"/>
    </row>
    <row r="2839" spans="41:41" ht="15" customHeight="1">
      <c r="AO2839"/>
    </row>
    <row r="2840" spans="41:41" ht="15" customHeight="1">
      <c r="AO2840"/>
    </row>
    <row r="2841" spans="41:41" ht="15" customHeight="1">
      <c r="AO2841"/>
    </row>
    <row r="2842" spans="41:41" ht="15" customHeight="1">
      <c r="AO2842"/>
    </row>
    <row r="2843" spans="41:41" ht="15" customHeight="1">
      <c r="AO2843"/>
    </row>
    <row r="2844" spans="41:41" ht="15" customHeight="1">
      <c r="AO2844"/>
    </row>
    <row r="2845" spans="41:41" ht="15" customHeight="1">
      <c r="AO2845"/>
    </row>
    <row r="2846" spans="41:41" ht="15" customHeight="1">
      <c r="AO2846"/>
    </row>
    <row r="2847" spans="41:41" ht="15" customHeight="1">
      <c r="AO2847"/>
    </row>
    <row r="2848" spans="41:41" ht="15" customHeight="1">
      <c r="AO2848"/>
    </row>
    <row r="2849" spans="41:41" ht="15" customHeight="1">
      <c r="AO2849"/>
    </row>
    <row r="2850" spans="41:41" ht="15" customHeight="1">
      <c r="AO2850"/>
    </row>
    <row r="2851" spans="41:41" ht="15" customHeight="1">
      <c r="AO2851"/>
    </row>
    <row r="2852" spans="41:41" ht="15" customHeight="1">
      <c r="AO2852"/>
    </row>
    <row r="2853" spans="41:41" ht="15" customHeight="1">
      <c r="AO2853"/>
    </row>
    <row r="2854" spans="41:41" ht="15" customHeight="1">
      <c r="AO2854"/>
    </row>
    <row r="2855" spans="41:41" ht="15" customHeight="1">
      <c r="AO2855"/>
    </row>
    <row r="2856" spans="41:41" ht="15" customHeight="1">
      <c r="AO2856"/>
    </row>
    <row r="2857" spans="41:41" ht="15" customHeight="1">
      <c r="AO2857"/>
    </row>
    <row r="2858" spans="41:41" ht="15" customHeight="1">
      <c r="AO2858"/>
    </row>
    <row r="2859" spans="41:41" ht="15" customHeight="1">
      <c r="AO2859"/>
    </row>
    <row r="2860" spans="41:41" ht="15" customHeight="1">
      <c r="AO2860"/>
    </row>
    <row r="2861" spans="41:41" ht="15" customHeight="1">
      <c r="AO2861"/>
    </row>
    <row r="2862" spans="41:41" ht="15" customHeight="1">
      <c r="AO2862"/>
    </row>
    <row r="2863" spans="41:41" ht="15" customHeight="1">
      <c r="AO2863"/>
    </row>
    <row r="2864" spans="41:41" ht="15" customHeight="1">
      <c r="AO2864"/>
    </row>
    <row r="2865" spans="41:41" ht="15" customHeight="1">
      <c r="AO2865"/>
    </row>
    <row r="2866" spans="41:41" ht="15" customHeight="1">
      <c r="AO2866"/>
    </row>
    <row r="2867" spans="41:41" ht="15" customHeight="1">
      <c r="AO2867"/>
    </row>
    <row r="2868" spans="41:41" ht="15" customHeight="1">
      <c r="AO2868"/>
    </row>
    <row r="2869" spans="41:41" ht="15" customHeight="1">
      <c r="AO2869"/>
    </row>
    <row r="2870" spans="41:41" ht="15" customHeight="1">
      <c r="AO2870"/>
    </row>
    <row r="2871" spans="41:41" ht="15" customHeight="1">
      <c r="AO2871"/>
    </row>
    <row r="2872" spans="41:41" ht="15" customHeight="1">
      <c r="AO2872"/>
    </row>
    <row r="2873" spans="41:41" ht="15" customHeight="1">
      <c r="AO2873"/>
    </row>
    <row r="2874" spans="41:41" ht="15" customHeight="1">
      <c r="AO2874"/>
    </row>
    <row r="2875" spans="41:41" ht="15" customHeight="1">
      <c r="AO2875"/>
    </row>
    <row r="2876" spans="41:41" ht="15" customHeight="1">
      <c r="AO2876"/>
    </row>
    <row r="2877" spans="41:41" ht="15" customHeight="1">
      <c r="AO2877"/>
    </row>
    <row r="2878" spans="41:41" ht="15" customHeight="1">
      <c r="AO2878"/>
    </row>
    <row r="2879" spans="41:41" ht="15" customHeight="1">
      <c r="AO2879"/>
    </row>
    <row r="2880" spans="41:41" ht="15" customHeight="1">
      <c r="AO2880"/>
    </row>
    <row r="2881" spans="41:41" ht="15" customHeight="1">
      <c r="AO2881"/>
    </row>
    <row r="2882" spans="41:41" ht="15" customHeight="1">
      <c r="AO2882"/>
    </row>
    <row r="2883" spans="41:41" ht="15" customHeight="1">
      <c r="AO2883"/>
    </row>
    <row r="2884" spans="41:41" ht="15" customHeight="1">
      <c r="AO2884"/>
    </row>
    <row r="2885" spans="41:41" ht="15" customHeight="1">
      <c r="AO2885"/>
    </row>
    <row r="2886" spans="41:41" ht="15" customHeight="1">
      <c r="AO2886"/>
    </row>
    <row r="2887" spans="41:41" ht="15" customHeight="1">
      <c r="AO2887"/>
    </row>
    <row r="2888" spans="41:41" ht="15" customHeight="1">
      <c r="AO2888"/>
    </row>
    <row r="2889" spans="41:41" ht="15" customHeight="1">
      <c r="AO2889"/>
    </row>
    <row r="2890" spans="41:41" ht="15" customHeight="1">
      <c r="AO2890"/>
    </row>
    <row r="2891" spans="41:41" ht="15" customHeight="1">
      <c r="AO2891"/>
    </row>
    <row r="2892" spans="41:41" ht="15" customHeight="1">
      <c r="AO2892"/>
    </row>
    <row r="2893" spans="41:41" ht="15" customHeight="1">
      <c r="AO2893"/>
    </row>
    <row r="2894" spans="41:41" ht="15" customHeight="1">
      <c r="AO2894"/>
    </row>
    <row r="2895" spans="41:41" ht="15" customHeight="1">
      <c r="AO2895"/>
    </row>
    <row r="2896" spans="41:41" ht="15" customHeight="1">
      <c r="AO2896"/>
    </row>
    <row r="2897" spans="41:41" ht="15" customHeight="1">
      <c r="AO2897"/>
    </row>
    <row r="2898" spans="41:41" ht="15" customHeight="1">
      <c r="AO2898"/>
    </row>
    <row r="2899" spans="41:41" ht="15" customHeight="1">
      <c r="AO2899"/>
    </row>
    <row r="2900" spans="41:41" ht="15" customHeight="1">
      <c r="AO2900"/>
    </row>
    <row r="2901" spans="41:41" ht="15" customHeight="1">
      <c r="AO2901"/>
    </row>
    <row r="2902" spans="41:41" ht="15" customHeight="1">
      <c r="AO2902"/>
    </row>
    <row r="2903" spans="41:41" ht="15" customHeight="1">
      <c r="AO2903"/>
    </row>
    <row r="2904" spans="41:41" ht="15" customHeight="1">
      <c r="AO2904"/>
    </row>
    <row r="2905" spans="41:41" ht="15" customHeight="1">
      <c r="AO2905"/>
    </row>
    <row r="2906" spans="41:41" ht="15" customHeight="1">
      <c r="AO2906"/>
    </row>
    <row r="2907" spans="41:41" ht="15" customHeight="1">
      <c r="AO2907"/>
    </row>
    <row r="2908" spans="41:41" ht="15" customHeight="1">
      <c r="AO2908"/>
    </row>
    <row r="2909" spans="41:41" ht="15" customHeight="1">
      <c r="AO2909"/>
    </row>
    <row r="2910" spans="41:41" ht="15" customHeight="1">
      <c r="AO2910"/>
    </row>
    <row r="2911" spans="41:41" ht="15" customHeight="1">
      <c r="AO2911"/>
    </row>
    <row r="2912" spans="41:41" ht="15" customHeight="1">
      <c r="AO2912"/>
    </row>
    <row r="2913" spans="41:41" ht="15" customHeight="1">
      <c r="AO2913"/>
    </row>
    <row r="2914" spans="41:41" ht="15" customHeight="1">
      <c r="AO2914"/>
    </row>
    <row r="2915" spans="41:41" ht="15" customHeight="1">
      <c r="AO2915"/>
    </row>
    <row r="2916" spans="41:41" ht="15" customHeight="1">
      <c r="AO2916"/>
    </row>
    <row r="2917" spans="41:41" ht="15" customHeight="1">
      <c r="AO2917"/>
    </row>
    <row r="2918" spans="41:41" ht="15" customHeight="1">
      <c r="AO2918"/>
    </row>
    <row r="2919" spans="41:41" ht="15" customHeight="1">
      <c r="AO2919"/>
    </row>
    <row r="2920" spans="41:41" ht="15" customHeight="1">
      <c r="AO2920"/>
    </row>
    <row r="2921" spans="41:41" ht="15" customHeight="1">
      <c r="AO2921"/>
    </row>
    <row r="2922" spans="41:41" ht="15" customHeight="1">
      <c r="AO2922"/>
    </row>
    <row r="2923" spans="41:41" ht="15" customHeight="1">
      <c r="AO2923"/>
    </row>
    <row r="2924" spans="41:41" ht="15" customHeight="1">
      <c r="AO2924"/>
    </row>
    <row r="2925" spans="41:41" ht="15" customHeight="1">
      <c r="AO2925"/>
    </row>
    <row r="2926" spans="41:41" ht="15" customHeight="1">
      <c r="AO2926"/>
    </row>
    <row r="2927" spans="41:41" ht="15" customHeight="1">
      <c r="AO2927"/>
    </row>
    <row r="2928" spans="41:41" ht="15" customHeight="1">
      <c r="AO2928"/>
    </row>
    <row r="2929" spans="41:41" ht="15" customHeight="1">
      <c r="AO2929"/>
    </row>
    <row r="2930" spans="41:41" ht="15" customHeight="1">
      <c r="AO2930"/>
    </row>
    <row r="2931" spans="41:41" ht="15" customHeight="1">
      <c r="AO2931"/>
    </row>
    <row r="2932" spans="41:41" ht="15" customHeight="1">
      <c r="AO2932"/>
    </row>
    <row r="2933" spans="41:41" ht="15" customHeight="1">
      <c r="AO2933"/>
    </row>
    <row r="2934" spans="41:41" ht="15" customHeight="1">
      <c r="AO2934"/>
    </row>
    <row r="2935" spans="41:41" ht="15" customHeight="1">
      <c r="AO2935"/>
    </row>
    <row r="2936" spans="41:41" ht="15" customHeight="1">
      <c r="AO2936"/>
    </row>
    <row r="2937" spans="41:41" ht="15" customHeight="1">
      <c r="AO2937"/>
    </row>
    <row r="2938" spans="41:41" ht="15" customHeight="1">
      <c r="AO2938"/>
    </row>
    <row r="2939" spans="41:41" ht="15" customHeight="1">
      <c r="AO2939"/>
    </row>
    <row r="2940" spans="41:41" ht="15" customHeight="1">
      <c r="AO2940"/>
    </row>
    <row r="2941" spans="41:41" ht="15" customHeight="1">
      <c r="AO2941"/>
    </row>
    <row r="2942" spans="41:41" ht="15" customHeight="1">
      <c r="AO2942"/>
    </row>
    <row r="2943" spans="41:41" ht="15" customHeight="1">
      <c r="AO2943"/>
    </row>
    <row r="2944" spans="41:41" ht="15" customHeight="1">
      <c r="AO2944"/>
    </row>
    <row r="2945" spans="41:41" ht="15" customHeight="1">
      <c r="AO2945"/>
    </row>
    <row r="2946" spans="41:41" ht="15" customHeight="1">
      <c r="AO2946"/>
    </row>
    <row r="2947" spans="41:41" ht="15" customHeight="1">
      <c r="AO2947"/>
    </row>
    <row r="2948" spans="41:41" ht="15" customHeight="1">
      <c r="AO2948"/>
    </row>
    <row r="2949" spans="41:41" ht="15" customHeight="1">
      <c r="AO2949"/>
    </row>
    <row r="2950" spans="41:41" ht="15" customHeight="1">
      <c r="AO2950"/>
    </row>
    <row r="2951" spans="41:41" ht="15" customHeight="1">
      <c r="AO2951"/>
    </row>
    <row r="2952" spans="41:41" ht="15" customHeight="1">
      <c r="AO2952"/>
    </row>
    <row r="2953" spans="41:41" ht="15" customHeight="1">
      <c r="AO2953"/>
    </row>
    <row r="2954" spans="41:41" ht="15" customHeight="1">
      <c r="AO2954"/>
    </row>
    <row r="2955" spans="41:41" ht="15" customHeight="1">
      <c r="AO2955"/>
    </row>
    <row r="2956" spans="41:41" ht="15" customHeight="1">
      <c r="AO2956"/>
    </row>
    <row r="2957" spans="41:41" ht="15" customHeight="1">
      <c r="AO2957"/>
    </row>
    <row r="2958" spans="41:41" ht="15" customHeight="1">
      <c r="AO2958"/>
    </row>
    <row r="2959" spans="41:41" ht="15" customHeight="1">
      <c r="AO2959"/>
    </row>
    <row r="2960" spans="41:41" ht="15" customHeight="1">
      <c r="AO2960"/>
    </row>
    <row r="2961" spans="41:41" ht="15" customHeight="1">
      <c r="AO2961"/>
    </row>
    <row r="2962" spans="41:41" ht="15" customHeight="1">
      <c r="AO2962"/>
    </row>
    <row r="2963" spans="41:41" ht="15" customHeight="1">
      <c r="AO2963"/>
    </row>
    <row r="2964" spans="41:41" ht="15" customHeight="1">
      <c r="AO2964"/>
    </row>
    <row r="2965" spans="41:41" ht="15" customHeight="1">
      <c r="AO2965"/>
    </row>
    <row r="2966" spans="41:41" ht="15" customHeight="1">
      <c r="AO2966"/>
    </row>
    <row r="2967" spans="41:41" ht="15" customHeight="1">
      <c r="AO2967"/>
    </row>
    <row r="2968" spans="41:41" ht="15" customHeight="1">
      <c r="AO2968"/>
    </row>
    <row r="2969" spans="41:41" ht="15" customHeight="1">
      <c r="AO2969"/>
    </row>
    <row r="2970" spans="41:41" ht="15" customHeight="1">
      <c r="AO2970"/>
    </row>
    <row r="2971" spans="41:41" ht="15" customHeight="1">
      <c r="AO2971"/>
    </row>
    <row r="2972" spans="41:41" ht="15" customHeight="1">
      <c r="AO2972"/>
    </row>
    <row r="2973" spans="41:41" ht="15" customHeight="1">
      <c r="AO2973"/>
    </row>
    <row r="2974" spans="41:41" ht="15" customHeight="1">
      <c r="AO2974"/>
    </row>
    <row r="2975" spans="41:41" ht="15" customHeight="1">
      <c r="AO2975"/>
    </row>
    <row r="2976" spans="41:41" ht="15" customHeight="1">
      <c r="AO2976"/>
    </row>
    <row r="2977" spans="41:41" ht="15" customHeight="1">
      <c r="AO2977"/>
    </row>
    <row r="2978" spans="41:41" ht="15" customHeight="1">
      <c r="AO2978"/>
    </row>
    <row r="2979" spans="41:41" ht="15" customHeight="1">
      <c r="AO2979"/>
    </row>
    <row r="2980" spans="41:41" ht="15" customHeight="1">
      <c r="AO2980"/>
    </row>
    <row r="2981" spans="41:41" ht="15" customHeight="1">
      <c r="AO2981"/>
    </row>
    <row r="2982" spans="41:41" ht="15" customHeight="1">
      <c r="AO2982"/>
    </row>
    <row r="2983" spans="41:41" ht="15" customHeight="1">
      <c r="AO2983"/>
    </row>
    <row r="2984" spans="41:41" ht="15" customHeight="1">
      <c r="AO2984"/>
    </row>
    <row r="2985" spans="41:41" ht="15" customHeight="1">
      <c r="AO2985"/>
    </row>
    <row r="2986" spans="41:41" ht="15" customHeight="1">
      <c r="AO2986"/>
    </row>
    <row r="2987" spans="41:41" ht="15" customHeight="1">
      <c r="AO2987"/>
    </row>
    <row r="2988" spans="41:41" ht="15" customHeight="1">
      <c r="AO2988"/>
    </row>
    <row r="2989" spans="41:41" ht="15" customHeight="1">
      <c r="AO2989"/>
    </row>
    <row r="2990" spans="41:41" ht="15" customHeight="1">
      <c r="AO2990"/>
    </row>
    <row r="2991" spans="41:41" ht="15" customHeight="1">
      <c r="AO2991"/>
    </row>
    <row r="2992" spans="41:41" ht="15" customHeight="1">
      <c r="AO2992"/>
    </row>
    <row r="2993" spans="41:41" ht="15" customHeight="1">
      <c r="AO2993"/>
    </row>
    <row r="2994" spans="41:41" ht="15" customHeight="1">
      <c r="AO2994"/>
    </row>
    <row r="2995" spans="41:41" ht="15" customHeight="1">
      <c r="AO2995"/>
    </row>
    <row r="2996" spans="41:41" ht="15" customHeight="1">
      <c r="AO2996"/>
    </row>
    <row r="2997" spans="41:41" ht="15" customHeight="1">
      <c r="AO2997"/>
    </row>
    <row r="2998" spans="41:41" ht="15" customHeight="1">
      <c r="AO2998"/>
    </row>
    <row r="2999" spans="41:41" ht="15" customHeight="1">
      <c r="AO2999"/>
    </row>
    <row r="3000" spans="41:41" ht="15" customHeight="1">
      <c r="AO3000"/>
    </row>
    <row r="3001" spans="41:41" ht="15" customHeight="1">
      <c r="AO3001"/>
    </row>
    <row r="3002" spans="41:41" ht="15" customHeight="1">
      <c r="AO3002"/>
    </row>
    <row r="3003" spans="41:41" ht="15" customHeight="1">
      <c r="AO3003"/>
    </row>
    <row r="3004" spans="41:41" ht="15" customHeight="1">
      <c r="AO3004"/>
    </row>
    <row r="3005" spans="41:41" ht="15" customHeight="1">
      <c r="AO3005"/>
    </row>
    <row r="3006" spans="41:41" ht="15" customHeight="1">
      <c r="AO3006"/>
    </row>
    <row r="3007" spans="41:41" ht="15" customHeight="1">
      <c r="AO3007"/>
    </row>
    <row r="3008" spans="41:41" ht="15" customHeight="1">
      <c r="AO3008"/>
    </row>
    <row r="3009" spans="41:41" ht="15" customHeight="1">
      <c r="AO3009"/>
    </row>
    <row r="3010" spans="41:41" ht="15" customHeight="1">
      <c r="AO3010"/>
    </row>
    <row r="3011" spans="41:41" ht="15" customHeight="1">
      <c r="AO3011"/>
    </row>
    <row r="3012" spans="41:41" ht="15" customHeight="1">
      <c r="AO3012"/>
    </row>
    <row r="3013" spans="41:41" ht="15" customHeight="1">
      <c r="AO3013"/>
    </row>
    <row r="3014" spans="41:41" ht="15" customHeight="1">
      <c r="AO3014"/>
    </row>
    <row r="3015" spans="41:41" ht="15" customHeight="1">
      <c r="AO3015"/>
    </row>
    <row r="3016" spans="41:41" ht="15" customHeight="1">
      <c r="AO3016"/>
    </row>
    <row r="3017" spans="41:41" ht="15" customHeight="1">
      <c r="AO3017"/>
    </row>
    <row r="3018" spans="41:41" ht="15" customHeight="1">
      <c r="AO3018"/>
    </row>
    <row r="3019" spans="41:41" ht="15" customHeight="1">
      <c r="AO3019"/>
    </row>
    <row r="3020" spans="41:41" ht="15" customHeight="1">
      <c r="AO3020"/>
    </row>
    <row r="3021" spans="41:41" ht="15" customHeight="1">
      <c r="AO3021"/>
    </row>
    <row r="3022" spans="41:41" ht="15" customHeight="1">
      <c r="AO3022"/>
    </row>
    <row r="3023" spans="41:41" ht="15" customHeight="1">
      <c r="AO3023"/>
    </row>
    <row r="3024" spans="41:41" ht="15" customHeight="1">
      <c r="AO3024"/>
    </row>
    <row r="3025" spans="41:41" ht="15" customHeight="1">
      <c r="AO3025"/>
    </row>
    <row r="3026" spans="41:41" ht="15" customHeight="1">
      <c r="AO3026"/>
    </row>
    <row r="3027" spans="41:41" ht="15" customHeight="1">
      <c r="AO3027"/>
    </row>
    <row r="3028" spans="41:41" ht="15" customHeight="1">
      <c r="AO3028"/>
    </row>
    <row r="3029" spans="41:41" ht="15" customHeight="1">
      <c r="AO3029"/>
    </row>
    <row r="3030" spans="41:41" ht="15" customHeight="1">
      <c r="AO3030"/>
    </row>
    <row r="3031" spans="41:41" ht="15" customHeight="1">
      <c r="AO3031"/>
    </row>
    <row r="3032" spans="41:41" ht="15" customHeight="1">
      <c r="AO3032"/>
    </row>
    <row r="3033" spans="41:41" ht="15" customHeight="1">
      <c r="AO3033"/>
    </row>
    <row r="3034" spans="41:41" ht="15" customHeight="1">
      <c r="AO3034"/>
    </row>
    <row r="3035" spans="41:41" ht="15" customHeight="1">
      <c r="AO3035"/>
    </row>
    <row r="3036" spans="41:41" ht="15" customHeight="1">
      <c r="AO3036"/>
    </row>
    <row r="3037" spans="41:41" ht="15" customHeight="1">
      <c r="AO3037"/>
    </row>
    <row r="3038" spans="41:41" ht="15" customHeight="1">
      <c r="AO3038"/>
    </row>
    <row r="3039" spans="41:41" ht="15" customHeight="1">
      <c r="AO3039"/>
    </row>
    <row r="3040" spans="41:41" ht="15" customHeight="1">
      <c r="AO3040"/>
    </row>
    <row r="3041" spans="41:41" ht="15" customHeight="1">
      <c r="AO3041"/>
    </row>
    <row r="3042" spans="41:41" ht="15" customHeight="1">
      <c r="AO3042"/>
    </row>
    <row r="3043" spans="41:41" ht="15" customHeight="1">
      <c r="AO3043"/>
    </row>
    <row r="3044" spans="41:41" ht="15" customHeight="1">
      <c r="AO3044"/>
    </row>
    <row r="3045" spans="41:41" ht="15" customHeight="1">
      <c r="AO3045"/>
    </row>
    <row r="3046" spans="41:41" ht="15" customHeight="1">
      <c r="AO3046"/>
    </row>
    <row r="3047" spans="41:41" ht="15" customHeight="1">
      <c r="AO3047"/>
    </row>
    <row r="3048" spans="41:41" ht="15" customHeight="1">
      <c r="AO3048"/>
    </row>
    <row r="3049" spans="41:41" ht="15" customHeight="1">
      <c r="AO3049"/>
    </row>
    <row r="3050" spans="41:41" ht="15" customHeight="1">
      <c r="AO3050"/>
    </row>
    <row r="3051" spans="41:41" ht="15" customHeight="1">
      <c r="AO3051"/>
    </row>
    <row r="3052" spans="41:41" ht="15" customHeight="1">
      <c r="AO3052"/>
    </row>
    <row r="3053" spans="41:41" ht="15" customHeight="1">
      <c r="AO3053"/>
    </row>
    <row r="3054" spans="41:41" ht="15" customHeight="1">
      <c r="AO3054"/>
    </row>
    <row r="3055" spans="41:41" ht="15" customHeight="1">
      <c r="AO3055"/>
    </row>
    <row r="3056" spans="41:41" ht="15" customHeight="1">
      <c r="AO3056"/>
    </row>
    <row r="3057" spans="41:41" ht="15" customHeight="1">
      <c r="AO3057"/>
    </row>
    <row r="3058" spans="41:41" ht="15" customHeight="1">
      <c r="AO3058"/>
    </row>
    <row r="3059" spans="41:41" ht="15" customHeight="1">
      <c r="AO3059"/>
    </row>
    <row r="3060" spans="41:41" ht="15" customHeight="1">
      <c r="AO3060"/>
    </row>
    <row r="3061" spans="41:41" ht="15" customHeight="1">
      <c r="AO3061"/>
    </row>
    <row r="3062" spans="41:41" ht="15" customHeight="1">
      <c r="AO3062"/>
    </row>
    <row r="3063" spans="41:41" ht="15" customHeight="1">
      <c r="AO3063"/>
    </row>
    <row r="3064" spans="41:41" ht="15" customHeight="1">
      <c r="AO3064"/>
    </row>
    <row r="3065" spans="41:41" ht="15" customHeight="1">
      <c r="AO3065"/>
    </row>
    <row r="3066" spans="41:41" ht="15" customHeight="1">
      <c r="AO3066"/>
    </row>
    <row r="3067" spans="41:41" ht="15" customHeight="1">
      <c r="AO3067"/>
    </row>
    <row r="3068" spans="41:41" ht="15" customHeight="1">
      <c r="AO3068"/>
    </row>
    <row r="3069" spans="41:41" ht="15" customHeight="1">
      <c r="AO3069"/>
    </row>
    <row r="3070" spans="41:41" ht="15" customHeight="1">
      <c r="AO3070"/>
    </row>
    <row r="3071" spans="41:41" ht="15" customHeight="1">
      <c r="AO3071"/>
    </row>
    <row r="3072" spans="41:41" ht="15" customHeight="1">
      <c r="AO3072"/>
    </row>
    <row r="3073" spans="41:41" ht="15" customHeight="1">
      <c r="AO3073"/>
    </row>
    <row r="3074" spans="41:41" ht="15" customHeight="1">
      <c r="AO3074"/>
    </row>
    <row r="3075" spans="41:41" ht="15" customHeight="1">
      <c r="AO3075"/>
    </row>
    <row r="3076" spans="41:41" ht="15" customHeight="1">
      <c r="AO3076"/>
    </row>
    <row r="3077" spans="41:41" ht="15" customHeight="1">
      <c r="AO3077"/>
    </row>
    <row r="3078" spans="41:41" ht="15" customHeight="1">
      <c r="AO3078"/>
    </row>
    <row r="3079" spans="41:41" ht="15" customHeight="1">
      <c r="AO3079"/>
    </row>
    <row r="3080" spans="41:41" ht="15" customHeight="1">
      <c r="AO3080"/>
    </row>
    <row r="3081" spans="41:41" ht="15" customHeight="1">
      <c r="AO3081"/>
    </row>
    <row r="3082" spans="41:41" ht="15" customHeight="1">
      <c r="AO3082"/>
    </row>
    <row r="3083" spans="41:41" ht="15" customHeight="1">
      <c r="AO3083"/>
    </row>
    <row r="3084" spans="41:41" ht="15" customHeight="1">
      <c r="AO3084"/>
    </row>
    <row r="3085" spans="41:41" ht="15" customHeight="1">
      <c r="AO3085"/>
    </row>
    <row r="3086" spans="41:41" ht="15" customHeight="1">
      <c r="AO3086"/>
    </row>
    <row r="3087" spans="41:41" ht="15" customHeight="1">
      <c r="AO3087"/>
    </row>
    <row r="3088" spans="41:41" ht="15" customHeight="1">
      <c r="AO3088"/>
    </row>
    <row r="3089" spans="41:41" ht="15" customHeight="1">
      <c r="AO3089"/>
    </row>
    <row r="3090" spans="41:41" ht="15" customHeight="1">
      <c r="AO3090"/>
    </row>
    <row r="3091" spans="41:41" ht="15" customHeight="1">
      <c r="AO3091"/>
    </row>
    <row r="3092" spans="41:41" ht="15" customHeight="1">
      <c r="AO3092"/>
    </row>
    <row r="3093" spans="41:41" ht="15" customHeight="1">
      <c r="AO3093"/>
    </row>
    <row r="3094" spans="41:41" ht="15" customHeight="1">
      <c r="AO3094"/>
    </row>
    <row r="3095" spans="41:41" ht="15" customHeight="1">
      <c r="AO3095"/>
    </row>
    <row r="3096" spans="41:41" ht="15" customHeight="1">
      <c r="AO3096"/>
    </row>
    <row r="3097" spans="41:41" ht="15" customHeight="1">
      <c r="AO3097"/>
    </row>
    <row r="3098" spans="41:41" ht="15" customHeight="1">
      <c r="AO3098"/>
    </row>
    <row r="3099" spans="41:41" ht="15" customHeight="1">
      <c r="AO3099"/>
    </row>
    <row r="3100" spans="41:41" ht="15" customHeight="1">
      <c r="AO3100"/>
    </row>
    <row r="3101" spans="41:41" ht="15" customHeight="1">
      <c r="AO3101"/>
    </row>
    <row r="3102" spans="41:41" ht="15" customHeight="1">
      <c r="AO3102"/>
    </row>
    <row r="3103" spans="41:41" ht="15" customHeight="1">
      <c r="AO3103"/>
    </row>
    <row r="3104" spans="41:41" ht="15" customHeight="1">
      <c r="AO3104"/>
    </row>
    <row r="3105" spans="41:41" ht="15" customHeight="1">
      <c r="AO3105"/>
    </row>
    <row r="3106" spans="41:41" ht="15" customHeight="1">
      <c r="AO3106"/>
    </row>
    <row r="3107" spans="41:41" ht="15" customHeight="1">
      <c r="AO3107"/>
    </row>
    <row r="3108" spans="41:41" ht="15" customHeight="1">
      <c r="AO3108"/>
    </row>
    <row r="3109" spans="41:41" ht="15" customHeight="1">
      <c r="AO3109"/>
    </row>
    <row r="3110" spans="41:41" ht="15" customHeight="1">
      <c r="AO3110"/>
    </row>
    <row r="3111" spans="41:41" ht="15" customHeight="1">
      <c r="AO3111"/>
    </row>
    <row r="3112" spans="41:41" ht="15" customHeight="1">
      <c r="AO3112"/>
    </row>
    <row r="3113" spans="41:41" ht="15" customHeight="1">
      <c r="AO3113"/>
    </row>
    <row r="3114" spans="41:41" ht="15" customHeight="1">
      <c r="AO3114"/>
    </row>
    <row r="3115" spans="41:41" ht="15" customHeight="1">
      <c r="AO3115"/>
    </row>
    <row r="3116" spans="41:41" ht="15" customHeight="1">
      <c r="AO3116"/>
    </row>
    <row r="3117" spans="41:41" ht="15" customHeight="1">
      <c r="AO3117"/>
    </row>
    <row r="3118" spans="41:41" ht="15" customHeight="1">
      <c r="AO3118"/>
    </row>
    <row r="3119" spans="41:41" ht="15" customHeight="1">
      <c r="AO3119"/>
    </row>
    <row r="3120" spans="41:41" ht="15" customHeight="1">
      <c r="AO3120"/>
    </row>
    <row r="3121" spans="41:41" ht="15" customHeight="1">
      <c r="AO3121"/>
    </row>
    <row r="3122" spans="41:41" ht="15" customHeight="1">
      <c r="AO3122"/>
    </row>
    <row r="3123" spans="41:41" ht="15" customHeight="1">
      <c r="AO3123"/>
    </row>
    <row r="3124" spans="41:41" ht="15" customHeight="1">
      <c r="AO3124"/>
    </row>
    <row r="3125" spans="41:41" ht="15" customHeight="1">
      <c r="AO3125"/>
    </row>
    <row r="3126" spans="41:41" ht="15" customHeight="1">
      <c r="AO3126"/>
    </row>
    <row r="3127" spans="41:41" ht="15" customHeight="1">
      <c r="AO3127"/>
    </row>
    <row r="3128" spans="41:41" ht="15" customHeight="1">
      <c r="AO3128"/>
    </row>
    <row r="3129" spans="41:41" ht="15" customHeight="1">
      <c r="AO3129"/>
    </row>
    <row r="3130" spans="41:41" ht="15" customHeight="1">
      <c r="AO3130"/>
    </row>
    <row r="3131" spans="41:41" ht="15" customHeight="1">
      <c r="AO3131"/>
    </row>
    <row r="3132" spans="41:41" ht="15" customHeight="1">
      <c r="AO3132"/>
    </row>
    <row r="3133" spans="41:41" ht="15" customHeight="1">
      <c r="AO3133"/>
    </row>
    <row r="3134" spans="41:41" ht="15" customHeight="1">
      <c r="AO3134"/>
    </row>
    <row r="3135" spans="41:41" ht="15" customHeight="1">
      <c r="AO3135"/>
    </row>
    <row r="3136" spans="41:41" ht="15" customHeight="1">
      <c r="AO3136"/>
    </row>
    <row r="3137" spans="41:41" ht="15" customHeight="1">
      <c r="AO3137"/>
    </row>
    <row r="3138" spans="41:41" ht="15" customHeight="1">
      <c r="AO3138"/>
    </row>
    <row r="3139" spans="41:41" ht="15" customHeight="1">
      <c r="AO3139"/>
    </row>
    <row r="3140" spans="41:41" ht="15" customHeight="1">
      <c r="AO3140"/>
    </row>
    <row r="3141" spans="41:41" ht="15" customHeight="1">
      <c r="AO3141"/>
    </row>
    <row r="3142" spans="41:41" ht="15" customHeight="1">
      <c r="AO3142"/>
    </row>
    <row r="3143" spans="41:41" ht="15" customHeight="1">
      <c r="AO3143"/>
    </row>
    <row r="3144" spans="41:41" ht="15" customHeight="1">
      <c r="AO3144"/>
    </row>
    <row r="3145" spans="41:41" ht="15" customHeight="1">
      <c r="AO3145"/>
    </row>
    <row r="3146" spans="41:41" ht="15" customHeight="1">
      <c r="AO3146"/>
    </row>
    <row r="3147" spans="41:41" ht="15" customHeight="1">
      <c r="AO3147"/>
    </row>
    <row r="3148" spans="41:41" ht="15" customHeight="1">
      <c r="AO3148"/>
    </row>
    <row r="3149" spans="41:41" ht="15" customHeight="1">
      <c r="AO3149"/>
    </row>
    <row r="3150" spans="41:41" ht="15" customHeight="1">
      <c r="AO3150"/>
    </row>
    <row r="3151" spans="41:41" ht="15" customHeight="1">
      <c r="AO3151"/>
    </row>
    <row r="3152" spans="41:41" ht="15" customHeight="1">
      <c r="AO3152"/>
    </row>
    <row r="3153" spans="41:41" ht="15" customHeight="1">
      <c r="AO3153"/>
    </row>
    <row r="3154" spans="41:41" ht="15" customHeight="1">
      <c r="AO3154"/>
    </row>
    <row r="3155" spans="41:41" ht="15" customHeight="1">
      <c r="AO3155"/>
    </row>
    <row r="3156" spans="41:41" ht="15" customHeight="1">
      <c r="AO3156"/>
    </row>
    <row r="3157" spans="41:41" ht="15" customHeight="1">
      <c r="AO3157"/>
    </row>
    <row r="3158" spans="41:41" ht="15" customHeight="1">
      <c r="AO3158"/>
    </row>
    <row r="3159" spans="41:41" ht="15" customHeight="1">
      <c r="AO3159"/>
    </row>
    <row r="3160" spans="41:41" ht="15" customHeight="1">
      <c r="AO3160"/>
    </row>
    <row r="3161" spans="41:41" ht="15" customHeight="1">
      <c r="AO3161"/>
    </row>
    <row r="3162" spans="41:41" ht="15" customHeight="1">
      <c r="AO3162"/>
    </row>
    <row r="3163" spans="41:41" ht="15" customHeight="1">
      <c r="AO3163"/>
    </row>
    <row r="3164" spans="41:41" ht="15" customHeight="1">
      <c r="AO3164"/>
    </row>
    <row r="3165" spans="41:41" ht="15" customHeight="1">
      <c r="AO3165"/>
    </row>
    <row r="3166" spans="41:41" ht="15" customHeight="1">
      <c r="AO3166"/>
    </row>
    <row r="3167" spans="41:41" ht="15" customHeight="1">
      <c r="AO3167"/>
    </row>
    <row r="3168" spans="41:41" ht="15" customHeight="1">
      <c r="AO3168"/>
    </row>
    <row r="3169" spans="41:41" ht="15" customHeight="1">
      <c r="AO3169"/>
    </row>
    <row r="3170" spans="41:41" ht="15" customHeight="1">
      <c r="AO3170"/>
    </row>
    <row r="3171" spans="41:41" ht="15" customHeight="1">
      <c r="AO3171"/>
    </row>
    <row r="3172" spans="41:41" ht="15" customHeight="1">
      <c r="AO3172"/>
    </row>
    <row r="3173" spans="41:41" ht="15" customHeight="1">
      <c r="AO3173"/>
    </row>
    <row r="3174" spans="41:41" ht="15" customHeight="1">
      <c r="AO3174"/>
    </row>
    <row r="3175" spans="41:41" ht="15" customHeight="1">
      <c r="AO3175"/>
    </row>
    <row r="3176" spans="41:41" ht="15" customHeight="1">
      <c r="AO3176"/>
    </row>
    <row r="3177" spans="41:41" ht="15" customHeight="1">
      <c r="AO3177"/>
    </row>
    <row r="3178" spans="41:41" ht="15" customHeight="1">
      <c r="AO3178"/>
    </row>
    <row r="3179" spans="41:41" ht="15" customHeight="1">
      <c r="AO3179"/>
    </row>
    <row r="3180" spans="41:41" ht="15" customHeight="1">
      <c r="AO3180"/>
    </row>
    <row r="3181" spans="41:41" ht="15" customHeight="1">
      <c r="AO3181"/>
    </row>
    <row r="3182" spans="41:41" ht="15" customHeight="1">
      <c r="AO3182"/>
    </row>
    <row r="3183" spans="41:41" ht="15" customHeight="1">
      <c r="AO3183"/>
    </row>
    <row r="3184" spans="41:41" ht="15" customHeight="1">
      <c r="AO3184"/>
    </row>
    <row r="3185" spans="41:41" ht="15" customHeight="1">
      <c r="AO3185"/>
    </row>
    <row r="3186" spans="41:41" ht="15" customHeight="1">
      <c r="AO3186"/>
    </row>
    <row r="3187" spans="41:41" ht="15" customHeight="1">
      <c r="AO3187"/>
    </row>
    <row r="3188" spans="41:41" ht="15" customHeight="1">
      <c r="AO3188"/>
    </row>
    <row r="3189" spans="41:41" ht="15" customHeight="1">
      <c r="AO3189"/>
    </row>
    <row r="3190" spans="41:41" ht="15" customHeight="1">
      <c r="AO3190"/>
    </row>
    <row r="3191" spans="41:41" ht="15" customHeight="1">
      <c r="AO3191"/>
    </row>
    <row r="3192" spans="41:41" ht="15" customHeight="1">
      <c r="AO3192"/>
    </row>
    <row r="3193" spans="41:41" ht="15" customHeight="1">
      <c r="AO3193"/>
    </row>
    <row r="3194" spans="41:41" ht="15" customHeight="1">
      <c r="AO3194"/>
    </row>
    <row r="3195" spans="41:41" ht="15" customHeight="1">
      <c r="AO3195"/>
    </row>
    <row r="3196" spans="41:41" ht="15" customHeight="1">
      <c r="AO3196"/>
    </row>
    <row r="3197" spans="41:41" ht="15" customHeight="1">
      <c r="AO3197"/>
    </row>
    <row r="3198" spans="41:41" ht="15" customHeight="1">
      <c r="AO3198"/>
    </row>
    <row r="3199" spans="41:41" ht="15" customHeight="1">
      <c r="AO3199"/>
    </row>
    <row r="3200" spans="41:41" ht="15" customHeight="1">
      <c r="AO3200"/>
    </row>
    <row r="3201" spans="41:41" ht="15" customHeight="1">
      <c r="AO3201"/>
    </row>
    <row r="3202" spans="41:41" ht="15" customHeight="1">
      <c r="AO3202"/>
    </row>
    <row r="3203" spans="41:41" ht="15" customHeight="1">
      <c r="AO3203"/>
    </row>
    <row r="3204" spans="41:41" ht="15" customHeight="1">
      <c r="AO3204"/>
    </row>
    <row r="3205" spans="41:41" ht="15" customHeight="1">
      <c r="AO3205"/>
    </row>
    <row r="3206" spans="41:41" ht="15" customHeight="1">
      <c r="AO3206"/>
    </row>
    <row r="3207" spans="41:41" ht="15" customHeight="1">
      <c r="AO3207"/>
    </row>
    <row r="3208" spans="41:41" ht="15" customHeight="1">
      <c r="AO3208"/>
    </row>
    <row r="3209" spans="41:41" ht="15" customHeight="1">
      <c r="AO3209"/>
    </row>
    <row r="3210" spans="41:41" ht="15" customHeight="1">
      <c r="AO3210"/>
    </row>
    <row r="3211" spans="41:41" ht="15" customHeight="1">
      <c r="AO3211"/>
    </row>
    <row r="3212" spans="41:41" ht="15" customHeight="1">
      <c r="AO3212"/>
    </row>
    <row r="3213" spans="41:41" ht="15" customHeight="1">
      <c r="AO3213"/>
    </row>
    <row r="3214" spans="41:41" ht="15" customHeight="1">
      <c r="AO3214"/>
    </row>
    <row r="3215" spans="41:41" ht="15" customHeight="1">
      <c r="AO3215"/>
    </row>
    <row r="3216" spans="41:41" ht="15" customHeight="1">
      <c r="AO3216"/>
    </row>
    <row r="3217" spans="41:41" ht="15" customHeight="1">
      <c r="AO3217"/>
    </row>
    <row r="3218" spans="41:41" ht="15" customHeight="1">
      <c r="AO3218"/>
    </row>
    <row r="3219" spans="41:41" ht="15" customHeight="1">
      <c r="AO3219"/>
    </row>
    <row r="3220" spans="41:41" ht="15" customHeight="1">
      <c r="AO3220"/>
    </row>
    <row r="3221" spans="41:41" ht="15" customHeight="1">
      <c r="AO3221"/>
    </row>
    <row r="3222" spans="41:41" ht="15" customHeight="1">
      <c r="AO3222"/>
    </row>
    <row r="3223" spans="41:41" ht="15" customHeight="1">
      <c r="AO3223"/>
    </row>
    <row r="3224" spans="41:41" ht="15" customHeight="1">
      <c r="AO3224"/>
    </row>
    <row r="3225" spans="41:41" ht="15" customHeight="1">
      <c r="AO3225"/>
    </row>
    <row r="3226" spans="41:41" ht="15" customHeight="1">
      <c r="AO3226"/>
    </row>
    <row r="3227" spans="41:41" ht="15" customHeight="1">
      <c r="AO3227"/>
    </row>
    <row r="3228" spans="41:41" ht="15" customHeight="1">
      <c r="AO3228"/>
    </row>
    <row r="3229" spans="41:41" ht="15" customHeight="1">
      <c r="AO3229"/>
    </row>
    <row r="3230" spans="41:41" ht="15" customHeight="1">
      <c r="AO3230"/>
    </row>
    <row r="3231" spans="41:41" ht="15" customHeight="1">
      <c r="AO3231"/>
    </row>
    <row r="3232" spans="41:41" ht="15" customHeight="1">
      <c r="AO3232"/>
    </row>
    <row r="3233" spans="41:41" ht="15" customHeight="1">
      <c r="AO3233"/>
    </row>
    <row r="3234" spans="41:41" ht="15" customHeight="1">
      <c r="AO3234"/>
    </row>
    <row r="3235" spans="41:41" ht="15" customHeight="1">
      <c r="AO3235"/>
    </row>
    <row r="3236" spans="41:41" ht="15" customHeight="1">
      <c r="AO3236"/>
    </row>
    <row r="3237" spans="41:41" ht="15" customHeight="1">
      <c r="AO3237"/>
    </row>
    <row r="3238" spans="41:41" ht="15" customHeight="1">
      <c r="AO3238"/>
    </row>
    <row r="3239" spans="41:41" ht="15" customHeight="1">
      <c r="AO3239"/>
    </row>
    <row r="3240" spans="41:41" ht="15" customHeight="1">
      <c r="AO3240"/>
    </row>
    <row r="3241" spans="41:41" ht="15" customHeight="1">
      <c r="AO3241"/>
    </row>
    <row r="3242" spans="41:41" ht="15" customHeight="1">
      <c r="AO3242"/>
    </row>
    <row r="3243" spans="41:41" ht="15" customHeight="1">
      <c r="AO3243"/>
    </row>
    <row r="3244" spans="41:41" ht="15" customHeight="1">
      <c r="AO3244"/>
    </row>
    <row r="3245" spans="41:41" ht="15" customHeight="1">
      <c r="AO3245"/>
    </row>
    <row r="3246" spans="41:41" ht="15" customHeight="1">
      <c r="AO3246"/>
    </row>
    <row r="3247" spans="41:41" ht="15" customHeight="1">
      <c r="AO3247"/>
    </row>
    <row r="3248" spans="41:41" ht="15" customHeight="1">
      <c r="AO3248"/>
    </row>
    <row r="3249" spans="41:41" ht="15" customHeight="1">
      <c r="AO3249"/>
    </row>
    <row r="3250" spans="41:41" ht="15" customHeight="1">
      <c r="AO3250"/>
    </row>
    <row r="3251" spans="41:41" ht="15" customHeight="1">
      <c r="AO3251"/>
    </row>
    <row r="3252" spans="41:41" ht="15" customHeight="1">
      <c r="AO3252"/>
    </row>
    <row r="3253" spans="41:41" ht="15" customHeight="1">
      <c r="AO3253"/>
    </row>
    <row r="3254" spans="41:41" ht="15" customHeight="1">
      <c r="AO3254"/>
    </row>
    <row r="3255" spans="41:41" ht="15" customHeight="1">
      <c r="AO3255"/>
    </row>
    <row r="3256" spans="41:41" ht="15" customHeight="1">
      <c r="AO3256"/>
    </row>
    <row r="3257" spans="41:41" ht="15" customHeight="1">
      <c r="AO3257"/>
    </row>
    <row r="3258" spans="41:41" ht="15" customHeight="1">
      <c r="AO3258"/>
    </row>
    <row r="3259" spans="41:41" ht="15" customHeight="1">
      <c r="AO3259"/>
    </row>
    <row r="3260" spans="41:41" ht="15" customHeight="1">
      <c r="AO3260"/>
    </row>
    <row r="3261" spans="41:41" ht="15" customHeight="1">
      <c r="AO3261"/>
    </row>
    <row r="3262" spans="41:41" ht="15" customHeight="1">
      <c r="AO3262"/>
    </row>
    <row r="3263" spans="41:41" ht="15" customHeight="1">
      <c r="AO3263"/>
    </row>
    <row r="3264" spans="41:41" ht="15" customHeight="1">
      <c r="AO3264"/>
    </row>
    <row r="3265" spans="41:41" ht="15" customHeight="1">
      <c r="AO3265"/>
    </row>
    <row r="3266" spans="41:41" ht="15" customHeight="1">
      <c r="AO3266"/>
    </row>
    <row r="3267" spans="41:41" ht="15" customHeight="1">
      <c r="AO3267"/>
    </row>
    <row r="3268" spans="41:41" ht="15" customHeight="1">
      <c r="AO3268"/>
    </row>
    <row r="3269" spans="41:41" ht="15" customHeight="1">
      <c r="AO3269"/>
    </row>
    <row r="3270" spans="41:41" ht="15" customHeight="1">
      <c r="AO3270"/>
    </row>
    <row r="3271" spans="41:41" ht="15" customHeight="1">
      <c r="AO3271"/>
    </row>
    <row r="3272" spans="41:41" ht="15" customHeight="1">
      <c r="AO3272"/>
    </row>
    <row r="3273" spans="41:41" ht="15" customHeight="1">
      <c r="AO3273"/>
    </row>
    <row r="3274" spans="41:41" ht="15" customHeight="1">
      <c r="AO3274"/>
    </row>
    <row r="3275" spans="41:41" ht="15" customHeight="1">
      <c r="AO3275"/>
    </row>
    <row r="3276" spans="41:41" ht="15" customHeight="1">
      <c r="AO3276"/>
    </row>
    <row r="3277" spans="41:41" ht="15" customHeight="1">
      <c r="AO3277"/>
    </row>
    <row r="3278" spans="41:41" ht="15" customHeight="1">
      <c r="AO3278"/>
    </row>
    <row r="3279" spans="41:41" ht="15" customHeight="1">
      <c r="AO3279"/>
    </row>
    <row r="3280" spans="41:41" ht="15" customHeight="1">
      <c r="AO3280"/>
    </row>
    <row r="3281" spans="41:41" ht="15" customHeight="1">
      <c r="AO3281"/>
    </row>
    <row r="3282" spans="41:41" ht="15" customHeight="1">
      <c r="AO3282"/>
    </row>
    <row r="3283" spans="41:41" ht="15" customHeight="1">
      <c r="AO3283"/>
    </row>
    <row r="3284" spans="41:41" ht="15" customHeight="1">
      <c r="AO3284"/>
    </row>
    <row r="3285" spans="41:41" ht="15" customHeight="1">
      <c r="AO3285"/>
    </row>
    <row r="3286" spans="41:41" ht="15" customHeight="1">
      <c r="AO3286"/>
    </row>
    <row r="3287" spans="41:41" ht="15" customHeight="1">
      <c r="AO3287"/>
    </row>
    <row r="3288" spans="41:41" ht="15" customHeight="1">
      <c r="AO3288"/>
    </row>
    <row r="3289" spans="41:41" ht="15" customHeight="1">
      <c r="AO3289"/>
    </row>
    <row r="3290" spans="41:41" ht="15" customHeight="1">
      <c r="AO3290"/>
    </row>
    <row r="3291" spans="41:41" ht="15" customHeight="1">
      <c r="AO3291"/>
    </row>
    <row r="3292" spans="41:41" ht="15" customHeight="1">
      <c r="AO3292"/>
    </row>
    <row r="3293" spans="41:41" ht="15" customHeight="1">
      <c r="AO3293"/>
    </row>
    <row r="3294" spans="41:41" ht="15" customHeight="1">
      <c r="AO3294"/>
    </row>
    <row r="3295" spans="41:41" ht="15" customHeight="1">
      <c r="AO3295"/>
    </row>
    <row r="3296" spans="41:41" ht="15" customHeight="1">
      <c r="AO3296"/>
    </row>
    <row r="3297" spans="41:41" ht="15" customHeight="1">
      <c r="AO3297"/>
    </row>
    <row r="3298" spans="41:41" ht="15" customHeight="1">
      <c r="AO3298"/>
    </row>
    <row r="3299" spans="41:41" ht="15" customHeight="1">
      <c r="AO3299"/>
    </row>
    <row r="3300" spans="41:41" ht="15" customHeight="1">
      <c r="AO3300"/>
    </row>
    <row r="3301" spans="41:41" ht="15" customHeight="1">
      <c r="AO3301"/>
    </row>
    <row r="3302" spans="41:41" ht="15" customHeight="1">
      <c r="AO3302"/>
    </row>
    <row r="3303" spans="41:41" ht="15" customHeight="1">
      <c r="AO3303"/>
    </row>
    <row r="3304" spans="41:41" ht="15" customHeight="1">
      <c r="AO3304"/>
    </row>
    <row r="3305" spans="41:41" ht="15" customHeight="1">
      <c r="AO3305"/>
    </row>
    <row r="3306" spans="41:41" ht="15" customHeight="1">
      <c r="AO3306"/>
    </row>
    <row r="3307" spans="41:41" ht="15" customHeight="1">
      <c r="AO3307"/>
    </row>
    <row r="3308" spans="41:41" ht="15" customHeight="1">
      <c r="AO3308"/>
    </row>
    <row r="3309" spans="41:41" ht="15" customHeight="1">
      <c r="AO3309"/>
    </row>
    <row r="3310" spans="41:41" ht="15" customHeight="1">
      <c r="AO3310"/>
    </row>
    <row r="3311" spans="41:41" ht="15" customHeight="1">
      <c r="AO3311"/>
    </row>
    <row r="3312" spans="41:41" ht="15" customHeight="1">
      <c r="AO3312"/>
    </row>
    <row r="3313" spans="41:41" ht="15" customHeight="1">
      <c r="AO3313"/>
    </row>
    <row r="3314" spans="41:41" ht="15" customHeight="1">
      <c r="AO3314"/>
    </row>
    <row r="3315" spans="41:41" ht="15" customHeight="1">
      <c r="AO3315"/>
    </row>
    <row r="3316" spans="41:41" ht="15" customHeight="1">
      <c r="AO3316"/>
    </row>
    <row r="3317" spans="41:41" ht="15" customHeight="1">
      <c r="AO3317"/>
    </row>
    <row r="3318" spans="41:41" ht="15" customHeight="1">
      <c r="AO3318"/>
    </row>
    <row r="3319" spans="41:41" ht="15" customHeight="1">
      <c r="AO3319"/>
    </row>
    <row r="3320" spans="41:41" ht="15" customHeight="1">
      <c r="AO3320"/>
    </row>
    <row r="3321" spans="41:41" ht="15" customHeight="1">
      <c r="AO3321"/>
    </row>
    <row r="3322" spans="41:41" ht="15" customHeight="1">
      <c r="AO3322"/>
    </row>
    <row r="3323" spans="41:41" ht="15" customHeight="1">
      <c r="AO3323"/>
    </row>
    <row r="3324" spans="41:41" ht="15" customHeight="1">
      <c r="AO3324"/>
    </row>
    <row r="3325" spans="41:41" ht="15" customHeight="1">
      <c r="AO3325"/>
    </row>
    <row r="3326" spans="41:41" ht="15" customHeight="1">
      <c r="AO3326"/>
    </row>
    <row r="3327" spans="41:41" ht="15" customHeight="1">
      <c r="AO3327"/>
    </row>
    <row r="3328" spans="41:41" ht="15" customHeight="1">
      <c r="AO3328"/>
    </row>
    <row r="3329" spans="41:41" ht="15" customHeight="1">
      <c r="AO3329"/>
    </row>
    <row r="3330" spans="41:41" ht="15" customHeight="1">
      <c r="AO3330"/>
    </row>
    <row r="3331" spans="41:41" ht="15" customHeight="1">
      <c r="AO3331"/>
    </row>
    <row r="3332" spans="41:41" ht="15" customHeight="1">
      <c r="AO3332"/>
    </row>
    <row r="3333" spans="41:41" ht="15" customHeight="1">
      <c r="AO3333"/>
    </row>
    <row r="3334" spans="41:41" ht="15" customHeight="1">
      <c r="AO3334"/>
    </row>
    <row r="3335" spans="41:41" ht="15" customHeight="1">
      <c r="AO3335"/>
    </row>
    <row r="3336" spans="41:41" ht="15" customHeight="1">
      <c r="AO3336"/>
    </row>
    <row r="3337" spans="41:41" ht="15" customHeight="1">
      <c r="AO3337"/>
    </row>
    <row r="3338" spans="41:41" ht="15" customHeight="1">
      <c r="AO3338"/>
    </row>
    <row r="3339" spans="41:41" ht="15" customHeight="1">
      <c r="AO3339"/>
    </row>
    <row r="3340" spans="41:41" ht="15" customHeight="1">
      <c r="AO3340"/>
    </row>
    <row r="3341" spans="41:41" ht="15" customHeight="1">
      <c r="AO3341"/>
    </row>
    <row r="3342" spans="41:41" ht="15" customHeight="1">
      <c r="AO3342"/>
    </row>
    <row r="3343" spans="41:41" ht="15" customHeight="1">
      <c r="AO3343"/>
    </row>
    <row r="3344" spans="41:41" ht="15" customHeight="1">
      <c r="AO3344"/>
    </row>
    <row r="3345" spans="41:41" ht="15" customHeight="1">
      <c r="AO3345"/>
    </row>
    <row r="3346" spans="41:41" ht="15" customHeight="1">
      <c r="AO3346"/>
    </row>
    <row r="3347" spans="41:41" ht="15" customHeight="1">
      <c r="AO3347"/>
    </row>
    <row r="3348" spans="41:41" ht="15" customHeight="1">
      <c r="AO3348"/>
    </row>
    <row r="3349" spans="41:41" ht="15" customHeight="1">
      <c r="AO3349"/>
    </row>
    <row r="3350" spans="41:41" ht="15" customHeight="1">
      <c r="AO3350"/>
    </row>
    <row r="3351" spans="41:41" ht="15" customHeight="1">
      <c r="AO3351"/>
    </row>
    <row r="3352" spans="41:41" ht="15" customHeight="1">
      <c r="AO3352"/>
    </row>
    <row r="3353" spans="41:41" ht="15" customHeight="1">
      <c r="AO3353"/>
    </row>
    <row r="3354" spans="41:41" ht="15" customHeight="1">
      <c r="AO3354"/>
    </row>
    <row r="3355" spans="41:41" ht="15" customHeight="1">
      <c r="AO3355"/>
    </row>
    <row r="3356" spans="41:41" ht="15" customHeight="1">
      <c r="AO3356"/>
    </row>
    <row r="3357" spans="41:41" ht="15" customHeight="1">
      <c r="AO3357"/>
    </row>
    <row r="3358" spans="41:41" ht="15" customHeight="1">
      <c r="AO3358"/>
    </row>
    <row r="3359" spans="41:41" ht="15" customHeight="1">
      <c r="AO3359"/>
    </row>
    <row r="3360" spans="41:41" ht="15" customHeight="1">
      <c r="AO3360"/>
    </row>
    <row r="3361" spans="41:41" ht="15" customHeight="1">
      <c r="AO3361"/>
    </row>
    <row r="3362" spans="41:41" ht="15" customHeight="1">
      <c r="AO3362"/>
    </row>
    <row r="3363" spans="41:41" ht="15" customHeight="1">
      <c r="AO3363"/>
    </row>
    <row r="3364" spans="41:41" ht="15" customHeight="1">
      <c r="AO3364"/>
    </row>
    <row r="3365" spans="41:41" ht="15" customHeight="1">
      <c r="AO3365"/>
    </row>
    <row r="3366" spans="41:41" ht="15" customHeight="1">
      <c r="AO3366"/>
    </row>
    <row r="3367" spans="41:41" ht="15" customHeight="1">
      <c r="AO3367"/>
    </row>
    <row r="3368" spans="41:41" ht="15" customHeight="1">
      <c r="AO3368"/>
    </row>
    <row r="3369" spans="41:41" ht="15" customHeight="1">
      <c r="AO3369"/>
    </row>
    <row r="3370" spans="41:41" ht="15" customHeight="1">
      <c r="AO3370"/>
    </row>
    <row r="3371" spans="41:41" ht="15" customHeight="1">
      <c r="AO3371"/>
    </row>
    <row r="3372" spans="41:41" ht="15" customHeight="1">
      <c r="AO3372"/>
    </row>
    <row r="3373" spans="41:41" ht="15" customHeight="1">
      <c r="AO3373"/>
    </row>
    <row r="3374" spans="41:41" ht="15" customHeight="1">
      <c r="AO3374"/>
    </row>
    <row r="3375" spans="41:41" ht="15" customHeight="1">
      <c r="AO3375"/>
    </row>
    <row r="3376" spans="41:41" ht="15" customHeight="1">
      <c r="AO3376"/>
    </row>
    <row r="3377" spans="41:41" ht="15" customHeight="1">
      <c r="AO3377"/>
    </row>
    <row r="3378" spans="41:41" ht="15" customHeight="1">
      <c r="AO3378"/>
    </row>
    <row r="3379" spans="41:41" ht="15" customHeight="1">
      <c r="AO3379"/>
    </row>
    <row r="3380" spans="41:41" ht="15" customHeight="1">
      <c r="AO3380"/>
    </row>
    <row r="3381" spans="41:41" ht="15" customHeight="1">
      <c r="AO3381"/>
    </row>
    <row r="3382" spans="41:41" ht="15" customHeight="1">
      <c r="AO3382"/>
    </row>
    <row r="3383" spans="41:41" ht="15" customHeight="1">
      <c r="AO3383"/>
    </row>
    <row r="3384" spans="41:41" ht="15" customHeight="1">
      <c r="AO3384"/>
    </row>
    <row r="3385" spans="41:41" ht="15" customHeight="1">
      <c r="AO3385"/>
    </row>
    <row r="3386" spans="41:41" ht="15" customHeight="1">
      <c r="AO3386"/>
    </row>
    <row r="3387" spans="41:41" ht="15" customHeight="1">
      <c r="AO3387"/>
    </row>
    <row r="3388" spans="41:41" ht="15" customHeight="1">
      <c r="AO3388"/>
    </row>
    <row r="3389" spans="41:41" ht="15" customHeight="1">
      <c r="AO3389"/>
    </row>
    <row r="3390" spans="41:41" ht="15" customHeight="1">
      <c r="AO3390"/>
    </row>
    <row r="3391" spans="41:41" ht="15" customHeight="1">
      <c r="AO3391"/>
    </row>
    <row r="3392" spans="41:41" ht="15" customHeight="1">
      <c r="AO3392"/>
    </row>
    <row r="3393" spans="41:41" ht="15" customHeight="1">
      <c r="AO3393"/>
    </row>
    <row r="3394" spans="41:41" ht="15" customHeight="1">
      <c r="AO3394"/>
    </row>
    <row r="3395" spans="41:41" ht="15" customHeight="1">
      <c r="AO3395"/>
    </row>
    <row r="3396" spans="41:41" ht="15" customHeight="1">
      <c r="AO3396"/>
    </row>
    <row r="3397" spans="41:41" ht="15" customHeight="1">
      <c r="AO3397"/>
    </row>
    <row r="3398" spans="41:41" ht="15" customHeight="1">
      <c r="AO3398"/>
    </row>
    <row r="3399" spans="41:41" ht="15" customHeight="1">
      <c r="AO3399"/>
    </row>
    <row r="3400" spans="41:41" ht="15" customHeight="1">
      <c r="AO3400"/>
    </row>
    <row r="3401" spans="41:41" ht="15" customHeight="1">
      <c r="AO3401"/>
    </row>
    <row r="3402" spans="41:41" ht="15" customHeight="1">
      <c r="AO3402"/>
    </row>
    <row r="3403" spans="41:41" ht="15" customHeight="1">
      <c r="AO3403"/>
    </row>
    <row r="3404" spans="41:41" ht="15" customHeight="1">
      <c r="AO3404"/>
    </row>
    <row r="3405" spans="41:41" ht="15" customHeight="1">
      <c r="AO3405"/>
    </row>
    <row r="3406" spans="41:41" ht="15" customHeight="1">
      <c r="AO3406"/>
    </row>
    <row r="3407" spans="41:41" ht="15" customHeight="1">
      <c r="AO3407"/>
    </row>
    <row r="3408" spans="41:41" ht="15" customHeight="1">
      <c r="AO3408"/>
    </row>
    <row r="3409" spans="41:41" ht="15" customHeight="1">
      <c r="AO3409"/>
    </row>
    <row r="3410" spans="41:41" ht="15" customHeight="1">
      <c r="AO3410"/>
    </row>
    <row r="3411" spans="41:41" ht="15" customHeight="1">
      <c r="AO3411"/>
    </row>
    <row r="3412" spans="41:41" ht="15" customHeight="1">
      <c r="AO3412"/>
    </row>
    <row r="3413" spans="41:41" ht="15" customHeight="1">
      <c r="AO3413"/>
    </row>
    <row r="3414" spans="41:41" ht="15" customHeight="1">
      <c r="AO3414"/>
    </row>
    <row r="3415" spans="41:41" ht="15" customHeight="1">
      <c r="AO3415"/>
    </row>
    <row r="3416" spans="41:41" ht="15" customHeight="1">
      <c r="AO3416"/>
    </row>
    <row r="3417" spans="41:41" ht="15" customHeight="1">
      <c r="AO3417"/>
    </row>
    <row r="3418" spans="41:41" ht="15" customHeight="1">
      <c r="AO3418"/>
    </row>
    <row r="3419" spans="41:41" ht="15" customHeight="1">
      <c r="AO3419"/>
    </row>
    <row r="3420" spans="41:41" ht="15" customHeight="1">
      <c r="AO3420"/>
    </row>
    <row r="3421" spans="41:41" ht="15" customHeight="1">
      <c r="AO3421"/>
    </row>
    <row r="3422" spans="41:41" ht="15" customHeight="1">
      <c r="AO3422"/>
    </row>
    <row r="3423" spans="41:41" ht="15" customHeight="1">
      <c r="AO3423"/>
    </row>
    <row r="3424" spans="41:41" ht="15" customHeight="1">
      <c r="AO3424"/>
    </row>
    <row r="3425" spans="41:41" ht="15" customHeight="1">
      <c r="AO3425"/>
    </row>
    <row r="3426" spans="41:41" ht="15" customHeight="1">
      <c r="AO3426"/>
    </row>
    <row r="3427" spans="41:41" ht="15" customHeight="1">
      <c r="AO3427"/>
    </row>
    <row r="3428" spans="41:41" ht="15" customHeight="1">
      <c r="AO3428"/>
    </row>
    <row r="3429" spans="41:41" ht="15" customHeight="1">
      <c r="AO3429"/>
    </row>
    <row r="3430" spans="41:41" ht="15" customHeight="1">
      <c r="AO3430"/>
    </row>
    <row r="3431" spans="41:41" ht="15" customHeight="1">
      <c r="AO3431"/>
    </row>
    <row r="3432" spans="41:41" ht="15" customHeight="1">
      <c r="AO3432"/>
    </row>
    <row r="3433" spans="41:41" ht="15" customHeight="1">
      <c r="AO3433"/>
    </row>
    <row r="3434" spans="41:41" ht="15" customHeight="1">
      <c r="AO3434"/>
    </row>
    <row r="3435" spans="41:41" ht="15" customHeight="1">
      <c r="AO3435"/>
    </row>
    <row r="3436" spans="41:41" ht="15" customHeight="1">
      <c r="AO3436"/>
    </row>
    <row r="3437" spans="41:41" ht="15" customHeight="1">
      <c r="AO3437"/>
    </row>
    <row r="3438" spans="41:41" ht="15" customHeight="1">
      <c r="AO3438"/>
    </row>
    <row r="3439" spans="41:41" ht="15" customHeight="1">
      <c r="AO3439"/>
    </row>
    <row r="3440" spans="41:41" ht="15" customHeight="1">
      <c r="AO3440"/>
    </row>
    <row r="3441" spans="41:41" ht="15" customHeight="1">
      <c r="AO3441"/>
    </row>
    <row r="3442" spans="41:41" ht="15" customHeight="1">
      <c r="AO3442"/>
    </row>
    <row r="3443" spans="41:41" ht="15" customHeight="1">
      <c r="AO3443"/>
    </row>
    <row r="3444" spans="41:41" ht="15" customHeight="1">
      <c r="AO3444"/>
    </row>
    <row r="3445" spans="41:41" ht="15" customHeight="1">
      <c r="AO3445"/>
    </row>
    <row r="3446" spans="41:41" ht="15" customHeight="1">
      <c r="AO3446"/>
    </row>
    <row r="3447" spans="41:41" ht="15" customHeight="1">
      <c r="AO3447"/>
    </row>
    <row r="3448" spans="41:41" ht="15" customHeight="1">
      <c r="AO3448"/>
    </row>
    <row r="3449" spans="41:41" ht="15" customHeight="1">
      <c r="AO3449"/>
    </row>
    <row r="3450" spans="41:41" ht="15" customHeight="1">
      <c r="AO3450"/>
    </row>
    <row r="3451" spans="41:41" ht="15" customHeight="1">
      <c r="AO3451"/>
    </row>
    <row r="3452" spans="41:41" ht="15" customHeight="1">
      <c r="AO3452"/>
    </row>
    <row r="3453" spans="41:41" ht="15" customHeight="1">
      <c r="AO3453"/>
    </row>
    <row r="3454" spans="41:41" ht="15" customHeight="1">
      <c r="AO3454"/>
    </row>
    <row r="3455" spans="41:41" ht="15" customHeight="1">
      <c r="AO3455"/>
    </row>
    <row r="3456" spans="41:41" ht="15" customHeight="1">
      <c r="AO3456"/>
    </row>
    <row r="3457" spans="41:41" ht="15" customHeight="1">
      <c r="AO3457"/>
    </row>
    <row r="3458" spans="41:41" ht="15" customHeight="1">
      <c r="AO3458"/>
    </row>
    <row r="3459" spans="41:41" ht="15" customHeight="1">
      <c r="AO3459"/>
    </row>
    <row r="3460" spans="41:41" ht="15" customHeight="1">
      <c r="AO3460"/>
    </row>
    <row r="3461" spans="41:41" ht="15" customHeight="1">
      <c r="AO3461"/>
    </row>
    <row r="3462" spans="41:41" ht="15" customHeight="1">
      <c r="AO3462"/>
    </row>
    <row r="3463" spans="41:41" ht="15" customHeight="1">
      <c r="AO3463"/>
    </row>
    <row r="3464" spans="41:41" ht="15" customHeight="1">
      <c r="AO3464"/>
    </row>
    <row r="3465" spans="41:41" ht="15" customHeight="1">
      <c r="AO3465"/>
    </row>
    <row r="3466" spans="41:41" ht="15" customHeight="1">
      <c r="AO3466"/>
    </row>
    <row r="3467" spans="41:41" ht="15" customHeight="1">
      <c r="AO3467"/>
    </row>
    <row r="3468" spans="41:41" ht="15" customHeight="1">
      <c r="AO3468"/>
    </row>
    <row r="3469" spans="41:41" ht="15" customHeight="1">
      <c r="AO3469"/>
    </row>
    <row r="3470" spans="41:41" ht="15" customHeight="1">
      <c r="AO3470"/>
    </row>
    <row r="3471" spans="41:41" ht="15" customHeight="1">
      <c r="AO3471"/>
    </row>
    <row r="3472" spans="41:41" ht="15" customHeight="1">
      <c r="AO3472"/>
    </row>
    <row r="3473" spans="41:41" ht="15" customHeight="1">
      <c r="AO3473"/>
    </row>
    <row r="3474" spans="41:41" ht="15" customHeight="1">
      <c r="AO3474"/>
    </row>
    <row r="3475" spans="41:41" ht="15" customHeight="1">
      <c r="AO3475"/>
    </row>
    <row r="3476" spans="41:41" ht="15" customHeight="1">
      <c r="AO3476"/>
    </row>
    <row r="3477" spans="41:41" ht="15" customHeight="1">
      <c r="AO3477"/>
    </row>
    <row r="3478" spans="41:41" ht="15" customHeight="1">
      <c r="AO3478"/>
    </row>
    <row r="3479" spans="41:41" ht="15" customHeight="1">
      <c r="AO3479"/>
    </row>
    <row r="3480" spans="41:41" ht="15" customHeight="1">
      <c r="AO3480"/>
    </row>
    <row r="3481" spans="41:41" ht="15" customHeight="1">
      <c r="AO3481"/>
    </row>
    <row r="3482" spans="41:41" ht="15" customHeight="1">
      <c r="AO3482"/>
    </row>
    <row r="3483" spans="41:41" ht="15" customHeight="1">
      <c r="AO3483"/>
    </row>
    <row r="3484" spans="41:41" ht="15" customHeight="1">
      <c r="AO3484"/>
    </row>
    <row r="3485" spans="41:41" ht="15" customHeight="1">
      <c r="AO3485"/>
    </row>
    <row r="3486" spans="41:41" ht="15" customHeight="1">
      <c r="AO3486"/>
    </row>
    <row r="3487" spans="41:41" ht="15" customHeight="1">
      <c r="AO3487"/>
    </row>
    <row r="3488" spans="41:41" ht="15" customHeight="1">
      <c r="AO3488"/>
    </row>
    <row r="3489" spans="41:41" ht="15" customHeight="1">
      <c r="AO3489"/>
    </row>
    <row r="3490" spans="41:41" ht="15" customHeight="1">
      <c r="AO3490"/>
    </row>
    <row r="3491" spans="41:41" ht="15" customHeight="1">
      <c r="AO3491"/>
    </row>
    <row r="3492" spans="41:41" ht="15" customHeight="1">
      <c r="AO3492"/>
    </row>
    <row r="3493" spans="41:41" ht="15" customHeight="1">
      <c r="AO3493"/>
    </row>
    <row r="3494" spans="41:41" ht="15" customHeight="1">
      <c r="AO3494"/>
    </row>
    <row r="3495" spans="41:41" ht="15" customHeight="1">
      <c r="AO3495"/>
    </row>
    <row r="3496" spans="41:41" ht="15" customHeight="1">
      <c r="AO3496"/>
    </row>
    <row r="3497" spans="41:41" ht="15" customHeight="1">
      <c r="AO3497"/>
    </row>
    <row r="3498" spans="41:41" ht="15" customHeight="1">
      <c r="AO3498"/>
    </row>
    <row r="3499" spans="41:41" ht="15" customHeight="1">
      <c r="AO3499"/>
    </row>
    <row r="3500" spans="41:41" ht="15" customHeight="1">
      <c r="AO3500"/>
    </row>
    <row r="3501" spans="41:41" ht="15" customHeight="1">
      <c r="AO3501"/>
    </row>
    <row r="3502" spans="41:41" ht="15" customHeight="1">
      <c r="AO3502"/>
    </row>
    <row r="3503" spans="41:41" ht="15" customHeight="1">
      <c r="AO3503"/>
    </row>
    <row r="3504" spans="41:41" ht="15" customHeight="1">
      <c r="AO3504"/>
    </row>
    <row r="3505" spans="41:41" ht="15" customHeight="1">
      <c r="AO3505"/>
    </row>
    <row r="3506" spans="41:41" ht="15" customHeight="1">
      <c r="AO3506"/>
    </row>
    <row r="3507" spans="41:41" ht="15" customHeight="1">
      <c r="AO3507"/>
    </row>
    <row r="3508" spans="41:41" ht="15" customHeight="1">
      <c r="AO3508"/>
    </row>
    <row r="3509" spans="41:41" ht="15" customHeight="1">
      <c r="AO3509"/>
    </row>
    <row r="3510" spans="41:41" ht="15" customHeight="1">
      <c r="AO3510"/>
    </row>
    <row r="3511" spans="41:41" ht="15" customHeight="1">
      <c r="AO3511"/>
    </row>
    <row r="3512" spans="41:41" ht="15" customHeight="1">
      <c r="AO3512"/>
    </row>
    <row r="3513" spans="41:41" ht="15" customHeight="1">
      <c r="AO3513"/>
    </row>
    <row r="3514" spans="41:41" ht="15" customHeight="1">
      <c r="AO3514"/>
    </row>
    <row r="3515" spans="41:41" ht="15" customHeight="1">
      <c r="AO3515"/>
    </row>
    <row r="3516" spans="41:41" ht="15" customHeight="1">
      <c r="AO3516"/>
    </row>
    <row r="3517" spans="41:41" ht="15" customHeight="1">
      <c r="AO3517"/>
    </row>
    <row r="3518" spans="41:41" ht="15" customHeight="1">
      <c r="AO3518"/>
    </row>
    <row r="3519" spans="41:41" ht="15" customHeight="1">
      <c r="AO3519"/>
    </row>
    <row r="3520" spans="41:41" ht="15" customHeight="1">
      <c r="AO3520"/>
    </row>
    <row r="3521" spans="41:41" ht="15" customHeight="1">
      <c r="AO3521"/>
    </row>
    <row r="3522" spans="41:41" ht="15" customHeight="1">
      <c r="AO3522"/>
    </row>
    <row r="3523" spans="41:41" ht="15" customHeight="1">
      <c r="AO3523"/>
    </row>
    <row r="3524" spans="41:41" ht="15" customHeight="1">
      <c r="AO3524"/>
    </row>
    <row r="3525" spans="41:41" ht="15" customHeight="1">
      <c r="AO3525"/>
    </row>
    <row r="3526" spans="41:41" ht="15" customHeight="1">
      <c r="AO3526"/>
    </row>
    <row r="3527" spans="41:41" ht="15" customHeight="1">
      <c r="AO3527"/>
    </row>
    <row r="3528" spans="41:41" ht="15" customHeight="1">
      <c r="AO3528"/>
    </row>
    <row r="3529" spans="41:41" ht="15" customHeight="1">
      <c r="AO3529"/>
    </row>
    <row r="3530" spans="41:41" ht="15" customHeight="1">
      <c r="AO3530"/>
    </row>
    <row r="3531" spans="41:41" ht="15" customHeight="1">
      <c r="AO3531"/>
    </row>
    <row r="3532" spans="41:41" ht="15" customHeight="1">
      <c r="AO3532"/>
    </row>
    <row r="3533" spans="41:41" ht="15" customHeight="1">
      <c r="AO3533"/>
    </row>
    <row r="3534" spans="41:41" ht="15" customHeight="1">
      <c r="AO3534"/>
    </row>
    <row r="3535" spans="41:41" ht="15" customHeight="1">
      <c r="AO3535"/>
    </row>
    <row r="3536" spans="41:41" ht="15" customHeight="1">
      <c r="AO3536"/>
    </row>
    <row r="3537" spans="41:41" ht="15" customHeight="1">
      <c r="AO3537"/>
    </row>
    <row r="3538" spans="41:41" ht="15" customHeight="1">
      <c r="AO3538"/>
    </row>
    <row r="3539" spans="41:41" ht="15" customHeight="1">
      <c r="AO3539"/>
    </row>
    <row r="3540" spans="41:41" ht="15" customHeight="1">
      <c r="AO3540"/>
    </row>
    <row r="3541" spans="41:41" ht="15" customHeight="1">
      <c r="AO3541"/>
    </row>
    <row r="3542" spans="41:41" ht="15" customHeight="1">
      <c r="AO3542"/>
    </row>
    <row r="3543" spans="41:41" ht="15" customHeight="1">
      <c r="AO3543"/>
    </row>
    <row r="3544" spans="41:41" ht="15" customHeight="1">
      <c r="AO3544"/>
    </row>
    <row r="3545" spans="41:41" ht="15" customHeight="1">
      <c r="AO3545"/>
    </row>
    <row r="3546" spans="41:41" ht="15" customHeight="1">
      <c r="AO3546"/>
    </row>
    <row r="3547" spans="41:41" ht="15" customHeight="1">
      <c r="AO3547"/>
    </row>
    <row r="3548" spans="41:41" ht="15" customHeight="1">
      <c r="AO3548"/>
    </row>
    <row r="3549" spans="41:41" ht="15" customHeight="1">
      <c r="AO3549"/>
    </row>
    <row r="3550" spans="41:41" ht="15" customHeight="1">
      <c r="AO3550"/>
    </row>
    <row r="3551" spans="41:41" ht="15" customHeight="1">
      <c r="AO3551"/>
    </row>
    <row r="3552" spans="41:41" ht="15" customHeight="1">
      <c r="AO3552"/>
    </row>
    <row r="3553" spans="41:41" ht="15" customHeight="1">
      <c r="AO3553"/>
    </row>
    <row r="3554" spans="41:41" ht="15" customHeight="1">
      <c r="AO3554"/>
    </row>
    <row r="3555" spans="41:41" ht="15" customHeight="1">
      <c r="AO3555"/>
    </row>
    <row r="3556" spans="41:41" ht="15" customHeight="1">
      <c r="AO3556"/>
    </row>
    <row r="3557" spans="41:41" ht="15" customHeight="1">
      <c r="AO3557"/>
    </row>
    <row r="3558" spans="41:41" ht="15" customHeight="1">
      <c r="AO3558"/>
    </row>
    <row r="3559" spans="41:41" ht="15" customHeight="1">
      <c r="AO3559"/>
    </row>
    <row r="3560" spans="41:41" ht="15" customHeight="1">
      <c r="AO3560"/>
    </row>
    <row r="3561" spans="41:41" ht="15" customHeight="1">
      <c r="AO3561"/>
    </row>
    <row r="3562" spans="41:41" ht="15" customHeight="1">
      <c r="AO3562"/>
    </row>
    <row r="3563" spans="41:41" ht="15" customHeight="1">
      <c r="AO3563"/>
    </row>
    <row r="3564" spans="41:41" ht="15" customHeight="1">
      <c r="AO3564"/>
    </row>
    <row r="3565" spans="41:41" ht="15" customHeight="1">
      <c r="AO3565"/>
    </row>
    <row r="3566" spans="41:41" ht="15" customHeight="1">
      <c r="AO3566"/>
    </row>
    <row r="3567" spans="41:41" ht="15" customHeight="1">
      <c r="AO3567"/>
    </row>
    <row r="3568" spans="41:41" ht="15" customHeight="1">
      <c r="AO3568"/>
    </row>
    <row r="3569" spans="41:41" ht="15" customHeight="1">
      <c r="AO3569"/>
    </row>
    <row r="3570" spans="41:41" ht="15" customHeight="1">
      <c r="AO3570"/>
    </row>
    <row r="3571" spans="41:41" ht="15" customHeight="1">
      <c r="AO3571"/>
    </row>
    <row r="3572" spans="41:41" ht="15" customHeight="1">
      <c r="AO3572"/>
    </row>
    <row r="3573" spans="41:41" ht="15" customHeight="1">
      <c r="AO3573"/>
    </row>
    <row r="3574" spans="41:41" ht="15" customHeight="1">
      <c r="AO3574"/>
    </row>
    <row r="3575" spans="41:41" ht="15" customHeight="1">
      <c r="AO3575"/>
    </row>
    <row r="3576" spans="41:41" ht="15" customHeight="1">
      <c r="AO3576"/>
    </row>
    <row r="3577" spans="41:41" ht="15" customHeight="1">
      <c r="AO3577"/>
    </row>
    <row r="3578" spans="41:41" ht="15" customHeight="1">
      <c r="AO3578"/>
    </row>
    <row r="3579" spans="41:41" ht="15" customHeight="1">
      <c r="AO3579"/>
    </row>
    <row r="3580" spans="41:41" ht="15" customHeight="1">
      <c r="AO3580"/>
    </row>
    <row r="3581" spans="41:41" ht="15" customHeight="1">
      <c r="AO3581"/>
    </row>
    <row r="3582" spans="41:41" ht="15" customHeight="1">
      <c r="AO3582"/>
    </row>
    <row r="3583" spans="41:41" ht="15" customHeight="1">
      <c r="AO3583"/>
    </row>
    <row r="3584" spans="41:41" ht="15" customHeight="1">
      <c r="AO3584"/>
    </row>
    <row r="3585" spans="41:41" ht="15" customHeight="1">
      <c r="AO3585"/>
    </row>
    <row r="3586" spans="41:41" ht="15" customHeight="1">
      <c r="AO3586"/>
    </row>
    <row r="3587" spans="41:41" ht="15" customHeight="1">
      <c r="AO3587"/>
    </row>
    <row r="3588" spans="41:41" ht="15" customHeight="1">
      <c r="AO3588"/>
    </row>
    <row r="3589" spans="41:41" ht="15" customHeight="1">
      <c r="AO3589"/>
    </row>
    <row r="3590" spans="41:41" ht="15" customHeight="1">
      <c r="AO3590"/>
    </row>
    <row r="3591" spans="41:41" ht="15" customHeight="1">
      <c r="AO3591"/>
    </row>
    <row r="3592" spans="41:41" ht="15" customHeight="1">
      <c r="AO3592"/>
    </row>
    <row r="3593" spans="41:41" ht="15" customHeight="1">
      <c r="AO3593"/>
    </row>
    <row r="3594" spans="41:41" ht="15" customHeight="1">
      <c r="AO3594"/>
    </row>
    <row r="3595" spans="41:41" ht="15" customHeight="1">
      <c r="AO3595"/>
    </row>
    <row r="3596" spans="41:41" ht="15" customHeight="1">
      <c r="AO3596"/>
    </row>
    <row r="3597" spans="41:41" ht="15" customHeight="1">
      <c r="AO3597"/>
    </row>
    <row r="3598" spans="41:41" ht="15" customHeight="1">
      <c r="AO3598"/>
    </row>
    <row r="3599" spans="41:41" ht="15" customHeight="1">
      <c r="AO3599"/>
    </row>
    <row r="3600" spans="41:41" ht="15" customHeight="1">
      <c r="AO3600"/>
    </row>
    <row r="3601" spans="41:41" ht="15" customHeight="1">
      <c r="AO3601"/>
    </row>
    <row r="3602" spans="41:41" ht="15" customHeight="1">
      <c r="AO3602"/>
    </row>
    <row r="3603" spans="41:41" ht="15" customHeight="1">
      <c r="AO3603"/>
    </row>
    <row r="3604" spans="41:41" ht="15" customHeight="1">
      <c r="AO3604"/>
    </row>
    <row r="3605" spans="41:41" ht="15" customHeight="1">
      <c r="AO3605"/>
    </row>
    <row r="3606" spans="41:41" ht="15" customHeight="1">
      <c r="AO3606"/>
    </row>
    <row r="3607" spans="41:41" ht="15" customHeight="1">
      <c r="AO3607"/>
    </row>
    <row r="3608" spans="41:41" ht="15" customHeight="1">
      <c r="AO3608"/>
    </row>
    <row r="3609" spans="41:41" ht="15" customHeight="1">
      <c r="AO3609"/>
    </row>
    <row r="3610" spans="41:41" ht="15" customHeight="1">
      <c r="AO3610"/>
    </row>
    <row r="3611" spans="41:41" ht="15" customHeight="1">
      <c r="AO3611"/>
    </row>
    <row r="3612" spans="41:41" ht="15" customHeight="1">
      <c r="AO3612"/>
    </row>
    <row r="3613" spans="41:41" ht="15" customHeight="1">
      <c r="AO3613"/>
    </row>
    <row r="3614" spans="41:41" ht="15" customHeight="1">
      <c r="AO3614"/>
    </row>
    <row r="3615" spans="41:41" ht="15" customHeight="1">
      <c r="AO3615"/>
    </row>
    <row r="3616" spans="41:41" ht="15" customHeight="1">
      <c r="AO3616"/>
    </row>
    <row r="3617" spans="41:41" ht="15" customHeight="1">
      <c r="AO3617"/>
    </row>
    <row r="3618" spans="41:41" ht="15" customHeight="1">
      <c r="AO3618"/>
    </row>
    <row r="3619" spans="41:41" ht="15" customHeight="1">
      <c r="AO3619"/>
    </row>
    <row r="3620" spans="41:41" ht="15" customHeight="1">
      <c r="AO3620"/>
    </row>
    <row r="3621" spans="41:41" ht="15" customHeight="1">
      <c r="AO3621"/>
    </row>
    <row r="3622" spans="41:41" ht="15" customHeight="1">
      <c r="AO3622"/>
    </row>
    <row r="3623" spans="41:41" ht="15" customHeight="1">
      <c r="AO3623"/>
    </row>
    <row r="3624" spans="41:41" ht="15" customHeight="1">
      <c r="AO3624"/>
    </row>
    <row r="3625" spans="41:41" ht="15" customHeight="1">
      <c r="AO3625"/>
    </row>
    <row r="3626" spans="41:41" ht="15" customHeight="1">
      <c r="AO3626"/>
    </row>
    <row r="3627" spans="41:41" ht="15" customHeight="1">
      <c r="AO3627"/>
    </row>
    <row r="3628" spans="41:41" ht="15" customHeight="1">
      <c r="AO3628"/>
    </row>
    <row r="3629" spans="41:41" ht="15" customHeight="1">
      <c r="AO3629"/>
    </row>
    <row r="3630" spans="41:41" ht="15" customHeight="1">
      <c r="AO3630"/>
    </row>
    <row r="3631" spans="41:41" ht="15" customHeight="1">
      <c r="AO3631"/>
    </row>
    <row r="3632" spans="41:41" ht="15" customHeight="1">
      <c r="AO3632"/>
    </row>
    <row r="3633" spans="41:41" ht="15" customHeight="1">
      <c r="AO3633"/>
    </row>
    <row r="3634" spans="41:41" ht="15" customHeight="1">
      <c r="AO3634"/>
    </row>
    <row r="3635" spans="41:41" ht="15" customHeight="1">
      <c r="AO3635"/>
    </row>
    <row r="3636" spans="41:41" ht="15" customHeight="1">
      <c r="AO3636"/>
    </row>
    <row r="3637" spans="41:41" ht="15" customHeight="1">
      <c r="AO3637"/>
    </row>
    <row r="3638" spans="41:41" ht="15" customHeight="1">
      <c r="AO3638"/>
    </row>
    <row r="3639" spans="41:41" ht="15" customHeight="1">
      <c r="AO3639"/>
    </row>
    <row r="3640" spans="41:41" ht="15" customHeight="1">
      <c r="AO3640"/>
    </row>
    <row r="3641" spans="41:41" ht="15" customHeight="1">
      <c r="AO3641"/>
    </row>
    <row r="3642" spans="41:41" ht="15" customHeight="1">
      <c r="AO3642"/>
    </row>
    <row r="3643" spans="41:41" ht="15" customHeight="1">
      <c r="AO3643"/>
    </row>
    <row r="3644" spans="41:41" ht="15" customHeight="1">
      <c r="AO3644"/>
    </row>
    <row r="3645" spans="41:41" ht="15" customHeight="1">
      <c r="AO3645"/>
    </row>
    <row r="3646" spans="41:41" ht="15" customHeight="1">
      <c r="AO3646"/>
    </row>
    <row r="3647" spans="41:41" ht="15" customHeight="1">
      <c r="AO3647"/>
    </row>
    <row r="3648" spans="41:41" ht="15" customHeight="1">
      <c r="AO3648"/>
    </row>
    <row r="3649" spans="41:41" ht="15" customHeight="1">
      <c r="AO3649"/>
    </row>
    <row r="3650" spans="41:41" ht="15" customHeight="1">
      <c r="AO3650"/>
    </row>
    <row r="3651" spans="41:41" ht="15" customHeight="1">
      <c r="AO3651"/>
    </row>
    <row r="3652" spans="41:41" ht="15" customHeight="1">
      <c r="AO3652"/>
    </row>
    <row r="3653" spans="41:41" ht="15" customHeight="1">
      <c r="AO3653"/>
    </row>
    <row r="3654" spans="41:41" ht="15" customHeight="1">
      <c r="AO3654"/>
    </row>
    <row r="3655" spans="41:41" ht="15" customHeight="1">
      <c r="AO3655"/>
    </row>
    <row r="3656" spans="41:41" ht="15" customHeight="1">
      <c r="AO3656"/>
    </row>
    <row r="3657" spans="41:41" ht="15" customHeight="1">
      <c r="AO3657"/>
    </row>
    <row r="3658" spans="41:41" ht="15" customHeight="1">
      <c r="AO3658"/>
    </row>
    <row r="3659" spans="41:41" ht="15" customHeight="1">
      <c r="AO3659"/>
    </row>
    <row r="3660" spans="41:41" ht="15" customHeight="1">
      <c r="AO3660"/>
    </row>
    <row r="3661" spans="41:41" ht="15" customHeight="1">
      <c r="AO3661"/>
    </row>
    <row r="3662" spans="41:41" ht="15" customHeight="1">
      <c r="AO3662"/>
    </row>
    <row r="3663" spans="41:41" ht="15" customHeight="1">
      <c r="AO3663"/>
    </row>
    <row r="3664" spans="41:41" ht="15" customHeight="1">
      <c r="AO3664"/>
    </row>
    <row r="3665" spans="41:41" ht="15" customHeight="1">
      <c r="AO3665"/>
    </row>
    <row r="3666" spans="41:41" ht="15" customHeight="1">
      <c r="AO3666"/>
    </row>
    <row r="3667" spans="41:41" ht="15" customHeight="1">
      <c r="AO3667"/>
    </row>
    <row r="3668" spans="41:41" ht="15" customHeight="1">
      <c r="AO3668"/>
    </row>
    <row r="3669" spans="41:41" ht="15" customHeight="1">
      <c r="AO3669"/>
    </row>
    <row r="3670" spans="41:41" ht="15" customHeight="1">
      <c r="AO3670"/>
    </row>
    <row r="3671" spans="41:41" ht="15" customHeight="1">
      <c r="AO3671"/>
    </row>
    <row r="3672" spans="41:41" ht="15" customHeight="1">
      <c r="AO3672"/>
    </row>
    <row r="3673" spans="41:41" ht="15" customHeight="1">
      <c r="AO3673"/>
    </row>
    <row r="3674" spans="41:41" ht="15" customHeight="1">
      <c r="AO3674"/>
    </row>
    <row r="3675" spans="41:41" ht="15" customHeight="1">
      <c r="AO3675"/>
    </row>
    <row r="3676" spans="41:41" ht="15" customHeight="1">
      <c r="AO3676"/>
    </row>
    <row r="3677" spans="41:41" ht="15" customHeight="1">
      <c r="AO3677"/>
    </row>
    <row r="3678" spans="41:41" ht="15" customHeight="1">
      <c r="AO3678"/>
    </row>
    <row r="3679" spans="41:41" ht="15" customHeight="1">
      <c r="AO3679"/>
    </row>
    <row r="3680" spans="41:41" ht="15" customHeight="1">
      <c r="AO3680"/>
    </row>
    <row r="3681" spans="41:41" ht="15" customHeight="1">
      <c r="AO3681"/>
    </row>
    <row r="3682" spans="41:41" ht="15" customHeight="1">
      <c r="AO3682"/>
    </row>
    <row r="3683" spans="41:41" ht="15" customHeight="1">
      <c r="AO3683"/>
    </row>
    <row r="3684" spans="41:41" ht="15" customHeight="1">
      <c r="AO3684"/>
    </row>
    <row r="3685" spans="41:41" ht="15" customHeight="1">
      <c r="AO3685"/>
    </row>
    <row r="3686" spans="41:41" ht="15" customHeight="1">
      <c r="AO3686"/>
    </row>
    <row r="3687" spans="41:41" ht="15" customHeight="1">
      <c r="AO3687"/>
    </row>
    <row r="3688" spans="41:41" ht="15" customHeight="1">
      <c r="AO3688"/>
    </row>
    <row r="3689" spans="41:41" ht="15" customHeight="1">
      <c r="AO3689"/>
    </row>
    <row r="3690" spans="41:41" ht="15" customHeight="1">
      <c r="AO3690"/>
    </row>
    <row r="3691" spans="41:41" ht="15" customHeight="1">
      <c r="AO3691"/>
    </row>
    <row r="3692" spans="41:41" ht="15" customHeight="1">
      <c r="AO3692"/>
    </row>
    <row r="3693" spans="41:41" ht="15" customHeight="1">
      <c r="AO3693"/>
    </row>
    <row r="3694" spans="41:41" ht="15" customHeight="1">
      <c r="AO3694"/>
    </row>
    <row r="3695" spans="41:41" ht="15" customHeight="1">
      <c r="AO3695"/>
    </row>
    <row r="3696" spans="41:41" ht="15" customHeight="1">
      <c r="AO3696"/>
    </row>
    <row r="3697" spans="41:41" ht="15" customHeight="1">
      <c r="AO3697"/>
    </row>
    <row r="3698" spans="41:41" ht="15" customHeight="1">
      <c r="AO3698"/>
    </row>
    <row r="3699" spans="41:41" ht="15" customHeight="1">
      <c r="AO3699"/>
    </row>
    <row r="3700" spans="41:41" ht="15" customHeight="1">
      <c r="AO3700"/>
    </row>
    <row r="3701" spans="41:41" ht="15" customHeight="1">
      <c r="AO3701"/>
    </row>
    <row r="3702" spans="41:41" ht="15" customHeight="1">
      <c r="AO3702"/>
    </row>
    <row r="3703" spans="41:41" ht="15" customHeight="1">
      <c r="AO3703"/>
    </row>
    <row r="3704" spans="41:41" ht="15" customHeight="1">
      <c r="AO3704"/>
    </row>
    <row r="3705" spans="41:41" ht="15" customHeight="1">
      <c r="AO3705"/>
    </row>
    <row r="3706" spans="41:41" ht="15" customHeight="1">
      <c r="AO3706"/>
    </row>
    <row r="3707" spans="41:41" ht="15" customHeight="1">
      <c r="AO3707"/>
    </row>
    <row r="3708" spans="41:41" ht="15" customHeight="1">
      <c r="AO3708"/>
    </row>
    <row r="3709" spans="41:41" ht="15" customHeight="1">
      <c r="AO3709"/>
    </row>
    <row r="3710" spans="41:41" ht="15" customHeight="1">
      <c r="AO3710"/>
    </row>
    <row r="3711" spans="41:41" ht="15" customHeight="1">
      <c r="AO3711"/>
    </row>
    <row r="3712" spans="41:41" ht="15" customHeight="1">
      <c r="AO3712"/>
    </row>
    <row r="3713" spans="41:41" ht="15" customHeight="1">
      <c r="AO3713"/>
    </row>
    <row r="3714" spans="41:41" ht="15" customHeight="1">
      <c r="AO3714"/>
    </row>
    <row r="3715" spans="41:41" ht="15" customHeight="1">
      <c r="AO3715"/>
    </row>
    <row r="3716" spans="41:41" ht="15" customHeight="1">
      <c r="AO3716"/>
    </row>
    <row r="3717" spans="41:41" ht="15" customHeight="1">
      <c r="AO3717"/>
    </row>
    <row r="3718" spans="41:41" ht="15" customHeight="1">
      <c r="AO3718"/>
    </row>
    <row r="3719" spans="41:41" ht="15" customHeight="1">
      <c r="AO3719"/>
    </row>
    <row r="3720" spans="41:41" ht="15" customHeight="1">
      <c r="AO3720"/>
    </row>
    <row r="3721" spans="41:41" ht="15" customHeight="1">
      <c r="AO3721"/>
    </row>
    <row r="3722" spans="41:41" ht="15" customHeight="1">
      <c r="AO3722"/>
    </row>
    <row r="3723" spans="41:41" ht="15" customHeight="1">
      <c r="AO3723"/>
    </row>
    <row r="3724" spans="41:41" ht="15" customHeight="1">
      <c r="AO3724"/>
    </row>
    <row r="3725" spans="41:41" ht="15" customHeight="1">
      <c r="AO3725"/>
    </row>
    <row r="3726" spans="41:41" ht="15" customHeight="1">
      <c r="AO3726"/>
    </row>
    <row r="3727" spans="41:41" ht="15" customHeight="1">
      <c r="AO3727"/>
    </row>
    <row r="3728" spans="41:41" ht="15" customHeight="1">
      <c r="AO3728"/>
    </row>
    <row r="3729" spans="41:41" ht="15" customHeight="1">
      <c r="AO3729"/>
    </row>
    <row r="3730" spans="41:41" ht="15" customHeight="1">
      <c r="AO3730"/>
    </row>
    <row r="3731" spans="41:41" ht="15" customHeight="1">
      <c r="AO3731"/>
    </row>
    <row r="3732" spans="41:41" ht="15" customHeight="1">
      <c r="AO3732"/>
    </row>
    <row r="3733" spans="41:41" ht="15" customHeight="1">
      <c r="AO3733"/>
    </row>
    <row r="3734" spans="41:41" ht="15" customHeight="1">
      <c r="AO3734"/>
    </row>
    <row r="3735" spans="41:41" ht="15" customHeight="1">
      <c r="AO3735"/>
    </row>
    <row r="3736" spans="41:41" ht="15" customHeight="1">
      <c r="AO3736"/>
    </row>
    <row r="3737" spans="41:41" ht="15" customHeight="1">
      <c r="AO3737"/>
    </row>
    <row r="3738" spans="41:41" ht="15" customHeight="1">
      <c r="AO3738"/>
    </row>
    <row r="3739" spans="41:41" ht="15" customHeight="1">
      <c r="AO3739"/>
    </row>
    <row r="3740" spans="41:41" ht="15" customHeight="1">
      <c r="AO3740"/>
    </row>
    <row r="3741" spans="41:41" ht="15" customHeight="1">
      <c r="AO3741"/>
    </row>
    <row r="3742" spans="41:41" ht="15" customHeight="1">
      <c r="AO3742"/>
    </row>
    <row r="3743" spans="41:41" ht="15" customHeight="1">
      <c r="AO3743"/>
    </row>
    <row r="3744" spans="41:41" ht="15" customHeight="1">
      <c r="AO3744"/>
    </row>
    <row r="3745" spans="41:41" ht="15" customHeight="1">
      <c r="AO3745"/>
    </row>
    <row r="3746" spans="41:41" ht="15" customHeight="1">
      <c r="AO3746"/>
    </row>
    <row r="3747" spans="41:41" ht="15" customHeight="1">
      <c r="AO3747"/>
    </row>
    <row r="3748" spans="41:41" ht="15" customHeight="1">
      <c r="AO3748"/>
    </row>
    <row r="3749" spans="41:41" ht="15" customHeight="1">
      <c r="AO3749"/>
    </row>
    <row r="3750" spans="41:41" ht="15" customHeight="1">
      <c r="AO3750"/>
    </row>
    <row r="3751" spans="41:41" ht="15" customHeight="1">
      <c r="AO3751"/>
    </row>
    <row r="3752" spans="41:41" ht="15" customHeight="1">
      <c r="AO3752"/>
    </row>
    <row r="3753" spans="41:41" ht="15" customHeight="1">
      <c r="AO3753"/>
    </row>
    <row r="3754" spans="41:41" ht="15" customHeight="1">
      <c r="AO3754"/>
    </row>
    <row r="3755" spans="41:41" ht="15" customHeight="1">
      <c r="AO3755"/>
    </row>
    <row r="3756" spans="41:41" ht="15" customHeight="1">
      <c r="AO3756"/>
    </row>
    <row r="3757" spans="41:41" ht="15" customHeight="1">
      <c r="AO3757"/>
    </row>
    <row r="3758" spans="41:41" ht="15" customHeight="1">
      <c r="AO3758"/>
    </row>
    <row r="3759" spans="41:41" ht="15" customHeight="1">
      <c r="AO3759"/>
    </row>
    <row r="3760" spans="41:41" ht="15" customHeight="1">
      <c r="AO3760"/>
    </row>
    <row r="3761" spans="41:41" ht="15" customHeight="1">
      <c r="AO3761"/>
    </row>
    <row r="3762" spans="41:41" ht="15" customHeight="1">
      <c r="AO3762"/>
    </row>
    <row r="3763" spans="41:41" ht="15" customHeight="1">
      <c r="AO3763"/>
    </row>
    <row r="3764" spans="41:41" ht="15" customHeight="1">
      <c r="AO3764"/>
    </row>
    <row r="3765" spans="41:41" ht="15" customHeight="1">
      <c r="AO3765"/>
    </row>
    <row r="3766" spans="41:41" ht="15" customHeight="1">
      <c r="AO3766"/>
    </row>
    <row r="3767" spans="41:41" ht="15" customHeight="1">
      <c r="AO3767"/>
    </row>
    <row r="3768" spans="41:41" ht="15" customHeight="1">
      <c r="AO3768"/>
    </row>
    <row r="3769" spans="41:41" ht="15" customHeight="1">
      <c r="AO3769"/>
    </row>
    <row r="3770" spans="41:41" ht="15" customHeight="1">
      <c r="AO3770"/>
    </row>
    <row r="3771" spans="41:41" ht="15" customHeight="1">
      <c r="AO3771"/>
    </row>
    <row r="3772" spans="41:41" ht="15" customHeight="1">
      <c r="AO3772"/>
    </row>
    <row r="3773" spans="41:41" ht="15" customHeight="1">
      <c r="AO3773"/>
    </row>
    <row r="3774" spans="41:41" ht="15" customHeight="1">
      <c r="AO3774"/>
    </row>
    <row r="3775" spans="41:41" ht="15" customHeight="1">
      <c r="AO3775"/>
    </row>
    <row r="3776" spans="41:41" ht="15" customHeight="1">
      <c r="AO3776"/>
    </row>
    <row r="3777" spans="41:41" ht="15" customHeight="1">
      <c r="AO3777"/>
    </row>
    <row r="3778" spans="41:41" ht="15" customHeight="1">
      <c r="AO3778"/>
    </row>
    <row r="3779" spans="41:41" ht="15" customHeight="1">
      <c r="AO3779"/>
    </row>
    <row r="3780" spans="41:41" ht="15" customHeight="1">
      <c r="AO3780"/>
    </row>
    <row r="3781" spans="41:41" ht="15" customHeight="1">
      <c r="AO3781"/>
    </row>
    <row r="3782" spans="41:41" ht="15" customHeight="1">
      <c r="AO3782"/>
    </row>
    <row r="3783" spans="41:41" ht="15" customHeight="1">
      <c r="AO3783"/>
    </row>
    <row r="3784" spans="41:41" ht="15" customHeight="1">
      <c r="AO3784"/>
    </row>
    <row r="3785" spans="41:41" ht="15" customHeight="1">
      <c r="AO3785"/>
    </row>
    <row r="3786" spans="41:41" ht="15" customHeight="1">
      <c r="AO3786"/>
    </row>
    <row r="3787" spans="41:41" ht="15" customHeight="1">
      <c r="AO3787"/>
    </row>
    <row r="3788" spans="41:41" ht="15" customHeight="1">
      <c r="AO3788"/>
    </row>
    <row r="3789" spans="41:41" ht="15" customHeight="1">
      <c r="AO3789"/>
    </row>
    <row r="3790" spans="41:41" ht="15" customHeight="1">
      <c r="AO3790"/>
    </row>
    <row r="3791" spans="41:41" ht="15" customHeight="1">
      <c r="AO3791"/>
    </row>
    <row r="3792" spans="41:41" ht="15" customHeight="1">
      <c r="AO3792"/>
    </row>
    <row r="3793" spans="41:41" ht="15" customHeight="1">
      <c r="AO3793"/>
    </row>
    <row r="3794" spans="41:41" ht="15" customHeight="1">
      <c r="AO3794"/>
    </row>
    <row r="3795" spans="41:41" ht="15" customHeight="1">
      <c r="AO3795"/>
    </row>
    <row r="3796" spans="41:41" ht="15" customHeight="1">
      <c r="AO3796"/>
    </row>
    <row r="3797" spans="41:41" ht="15" customHeight="1">
      <c r="AO3797"/>
    </row>
    <row r="3798" spans="41:41" ht="15" customHeight="1">
      <c r="AO3798"/>
    </row>
    <row r="3799" spans="41:41" ht="15" customHeight="1">
      <c r="AO3799"/>
    </row>
    <row r="3800" spans="41:41" ht="15" customHeight="1">
      <c r="AO3800"/>
    </row>
    <row r="3801" spans="41:41" ht="15" customHeight="1">
      <c r="AO3801"/>
    </row>
    <row r="3802" spans="41:41" ht="15" customHeight="1">
      <c r="AO3802"/>
    </row>
    <row r="3803" spans="41:41" ht="15" customHeight="1">
      <c r="AO3803"/>
    </row>
    <row r="3804" spans="41:41" ht="15" customHeight="1">
      <c r="AO3804"/>
    </row>
    <row r="3805" spans="41:41" ht="15" customHeight="1">
      <c r="AO3805"/>
    </row>
    <row r="3806" spans="41:41" ht="15" customHeight="1">
      <c r="AO3806"/>
    </row>
    <row r="3807" spans="41:41" ht="15" customHeight="1">
      <c r="AO3807"/>
    </row>
    <row r="3808" spans="41:41" ht="15" customHeight="1">
      <c r="AO3808"/>
    </row>
    <row r="3809" spans="41:41" ht="15" customHeight="1">
      <c r="AO3809"/>
    </row>
    <row r="3810" spans="41:41" ht="15" customHeight="1">
      <c r="AO3810"/>
    </row>
    <row r="3811" spans="41:41" ht="15" customHeight="1">
      <c r="AO3811"/>
    </row>
    <row r="3812" spans="41:41" ht="15" customHeight="1">
      <c r="AO3812"/>
    </row>
    <row r="3813" spans="41:41" ht="15" customHeight="1">
      <c r="AO3813"/>
    </row>
    <row r="3814" spans="41:41" ht="15" customHeight="1">
      <c r="AO3814"/>
    </row>
    <row r="3815" spans="41:41" ht="15" customHeight="1">
      <c r="AO3815"/>
    </row>
    <row r="3816" spans="41:41" ht="15" customHeight="1">
      <c r="AO3816"/>
    </row>
    <row r="3817" spans="41:41" ht="15" customHeight="1">
      <c r="AO3817"/>
    </row>
    <row r="3818" spans="41:41" ht="15" customHeight="1">
      <c r="AO3818"/>
    </row>
    <row r="3819" spans="41:41" ht="15" customHeight="1">
      <c r="AO3819"/>
    </row>
    <row r="3820" spans="41:41" ht="15" customHeight="1">
      <c r="AO3820"/>
    </row>
    <row r="3821" spans="41:41" ht="15" customHeight="1">
      <c r="AO3821"/>
    </row>
    <row r="3822" spans="41:41" ht="15" customHeight="1">
      <c r="AO3822"/>
    </row>
    <row r="3823" spans="41:41" ht="15" customHeight="1">
      <c r="AO3823"/>
    </row>
    <row r="3824" spans="41:41" ht="15" customHeight="1">
      <c r="AO3824"/>
    </row>
    <row r="3825" spans="41:41" ht="15" customHeight="1">
      <c r="AO3825"/>
    </row>
    <row r="3826" spans="41:41" ht="15" customHeight="1">
      <c r="AO3826"/>
    </row>
    <row r="3827" spans="41:41" ht="15" customHeight="1">
      <c r="AO3827"/>
    </row>
    <row r="3828" spans="41:41" ht="15" customHeight="1">
      <c r="AO3828"/>
    </row>
    <row r="3829" spans="41:41" ht="15" customHeight="1">
      <c r="AO3829"/>
    </row>
    <row r="3830" spans="41:41" ht="15" customHeight="1">
      <c r="AO3830"/>
    </row>
    <row r="3831" spans="41:41" ht="15" customHeight="1">
      <c r="AO3831"/>
    </row>
    <row r="3832" spans="41:41" ht="15" customHeight="1">
      <c r="AO3832"/>
    </row>
    <row r="3833" spans="41:41" ht="15" customHeight="1">
      <c r="AO3833"/>
    </row>
    <row r="3834" spans="41:41" ht="15" customHeight="1">
      <c r="AO3834"/>
    </row>
    <row r="3835" spans="41:41" ht="15" customHeight="1">
      <c r="AO3835"/>
    </row>
    <row r="3836" spans="41:41" ht="15" customHeight="1">
      <c r="AO3836"/>
    </row>
    <row r="3837" spans="41:41" ht="15" customHeight="1">
      <c r="AO3837"/>
    </row>
    <row r="3838" spans="41:41" ht="15" customHeight="1">
      <c r="AO3838"/>
    </row>
    <row r="3839" spans="41:41" ht="15" customHeight="1">
      <c r="AO3839"/>
    </row>
    <row r="3840" spans="41:41" ht="15" customHeight="1">
      <c r="AO3840"/>
    </row>
    <row r="3841" spans="41:41" ht="15" customHeight="1">
      <c r="AO3841"/>
    </row>
    <row r="3842" spans="41:41" ht="15" customHeight="1">
      <c r="AO3842"/>
    </row>
    <row r="3843" spans="41:41" ht="15" customHeight="1">
      <c r="AO3843"/>
    </row>
    <row r="3844" spans="41:41" ht="15" customHeight="1">
      <c r="AO3844"/>
    </row>
    <row r="3845" spans="41:41" ht="15" customHeight="1">
      <c r="AO3845"/>
    </row>
    <row r="3846" spans="41:41" ht="15" customHeight="1">
      <c r="AO3846"/>
    </row>
    <row r="3847" spans="41:41" ht="15" customHeight="1">
      <c r="AO3847"/>
    </row>
    <row r="3848" spans="41:41" ht="15" customHeight="1">
      <c r="AO3848"/>
    </row>
    <row r="3849" spans="41:41" ht="15" customHeight="1">
      <c r="AO3849"/>
    </row>
    <row r="3850" spans="41:41" ht="15" customHeight="1">
      <c r="AO3850"/>
    </row>
    <row r="3851" spans="41:41" ht="15" customHeight="1">
      <c r="AO3851"/>
    </row>
    <row r="3852" spans="41:41" ht="15" customHeight="1">
      <c r="AO3852"/>
    </row>
    <row r="3853" spans="41:41" ht="15" customHeight="1">
      <c r="AO3853"/>
    </row>
    <row r="3854" spans="41:41" ht="15" customHeight="1">
      <c r="AO3854"/>
    </row>
    <row r="3855" spans="41:41" ht="15" customHeight="1">
      <c r="AO3855"/>
    </row>
    <row r="3856" spans="41:41" ht="15" customHeight="1">
      <c r="AO3856"/>
    </row>
    <row r="3857" spans="41:41" ht="15" customHeight="1">
      <c r="AO3857"/>
    </row>
    <row r="3858" spans="41:41" ht="15" customHeight="1">
      <c r="AO3858"/>
    </row>
    <row r="3859" spans="41:41" ht="15" customHeight="1">
      <c r="AO3859"/>
    </row>
    <row r="3860" spans="41:41" ht="15" customHeight="1">
      <c r="AO3860"/>
    </row>
    <row r="3861" spans="41:41" ht="15" customHeight="1">
      <c r="AO3861"/>
    </row>
    <row r="3862" spans="41:41" ht="15" customHeight="1">
      <c r="AO3862"/>
    </row>
    <row r="3863" spans="41:41" ht="15" customHeight="1">
      <c r="AO3863"/>
    </row>
    <row r="3864" spans="41:41" ht="15" customHeight="1">
      <c r="AO3864"/>
    </row>
    <row r="3865" spans="41:41" ht="15" customHeight="1">
      <c r="AO3865"/>
    </row>
    <row r="3866" spans="41:41" ht="15" customHeight="1">
      <c r="AO3866"/>
    </row>
    <row r="3867" spans="41:41" ht="15" customHeight="1">
      <c r="AO3867"/>
    </row>
    <row r="3868" spans="41:41" ht="15" customHeight="1">
      <c r="AO3868"/>
    </row>
    <row r="3869" spans="41:41" ht="15" customHeight="1">
      <c r="AO3869"/>
    </row>
    <row r="3870" spans="41:41" ht="15" customHeight="1">
      <c r="AO3870"/>
    </row>
    <row r="3871" spans="41:41" ht="15" customHeight="1">
      <c r="AO3871"/>
    </row>
    <row r="3872" spans="41:41" ht="15" customHeight="1">
      <c r="AO3872"/>
    </row>
    <row r="3873" spans="41:41" ht="15" customHeight="1">
      <c r="AO3873"/>
    </row>
    <row r="3874" spans="41:41" ht="15" customHeight="1">
      <c r="AO3874"/>
    </row>
    <row r="3875" spans="41:41" ht="15" customHeight="1">
      <c r="AO3875"/>
    </row>
    <row r="3876" spans="41:41" ht="15" customHeight="1">
      <c r="AO3876"/>
    </row>
    <row r="3877" spans="41:41" ht="15" customHeight="1">
      <c r="AO3877"/>
    </row>
    <row r="3878" spans="41:41" ht="15" customHeight="1">
      <c r="AO3878"/>
    </row>
    <row r="3879" spans="41:41" ht="15" customHeight="1">
      <c r="AO3879"/>
    </row>
    <row r="3880" spans="41:41" ht="15" customHeight="1">
      <c r="AO3880"/>
    </row>
    <row r="3881" spans="41:41" ht="15" customHeight="1">
      <c r="AO3881"/>
    </row>
    <row r="3882" spans="41:41" ht="15" customHeight="1">
      <c r="AO3882"/>
    </row>
    <row r="3883" spans="41:41" ht="15" customHeight="1">
      <c r="AO3883"/>
    </row>
    <row r="3884" spans="41:41" ht="15" customHeight="1">
      <c r="AO3884"/>
    </row>
    <row r="3885" spans="41:41" ht="15" customHeight="1">
      <c r="AO3885"/>
    </row>
    <row r="3886" spans="41:41" ht="15" customHeight="1">
      <c r="AO3886"/>
    </row>
    <row r="3887" spans="41:41" ht="15" customHeight="1">
      <c r="AO3887"/>
    </row>
    <row r="3888" spans="41:41" ht="15" customHeight="1">
      <c r="AO3888"/>
    </row>
    <row r="3889" spans="41:41" ht="15" customHeight="1">
      <c r="AO3889"/>
    </row>
    <row r="3890" spans="41:41" ht="15" customHeight="1">
      <c r="AO3890"/>
    </row>
    <row r="3891" spans="41:41" ht="15" customHeight="1">
      <c r="AO3891"/>
    </row>
    <row r="3892" spans="41:41" ht="15" customHeight="1">
      <c r="AO3892"/>
    </row>
    <row r="3893" spans="41:41" ht="15" customHeight="1">
      <c r="AO3893"/>
    </row>
    <row r="3894" spans="41:41" ht="15" customHeight="1">
      <c r="AO3894"/>
    </row>
    <row r="3895" spans="41:41" ht="15" customHeight="1">
      <c r="AO3895"/>
    </row>
    <row r="3896" spans="41:41" ht="15" customHeight="1">
      <c r="AO3896"/>
    </row>
    <row r="3897" spans="41:41" ht="15" customHeight="1">
      <c r="AO3897"/>
    </row>
    <row r="3898" spans="41:41" ht="15" customHeight="1">
      <c r="AO3898"/>
    </row>
    <row r="3899" spans="41:41" ht="15" customHeight="1">
      <c r="AO3899"/>
    </row>
    <row r="3900" spans="41:41" ht="15" customHeight="1">
      <c r="AO3900"/>
    </row>
    <row r="3901" spans="41:41" ht="15" customHeight="1">
      <c r="AO3901"/>
    </row>
    <row r="3902" spans="41:41" ht="15" customHeight="1">
      <c r="AO3902"/>
    </row>
    <row r="3903" spans="41:41" ht="15" customHeight="1">
      <c r="AO3903"/>
    </row>
    <row r="3904" spans="41:41" ht="15" customHeight="1">
      <c r="AO3904"/>
    </row>
    <row r="3905" spans="41:41" ht="15" customHeight="1">
      <c r="AO3905"/>
    </row>
    <row r="3906" spans="41:41" ht="15" customHeight="1">
      <c r="AO3906"/>
    </row>
    <row r="3907" spans="41:41" ht="15" customHeight="1">
      <c r="AO3907"/>
    </row>
    <row r="3908" spans="41:41" ht="15" customHeight="1">
      <c r="AO3908"/>
    </row>
    <row r="3909" spans="41:41" ht="15" customHeight="1">
      <c r="AO3909"/>
    </row>
    <row r="3910" spans="41:41" ht="15" customHeight="1">
      <c r="AO3910"/>
    </row>
    <row r="3911" spans="41:41" ht="15" customHeight="1">
      <c r="AO3911"/>
    </row>
    <row r="3912" spans="41:41" ht="15" customHeight="1">
      <c r="AO3912"/>
    </row>
    <row r="3913" spans="41:41" ht="15" customHeight="1">
      <c r="AO3913"/>
    </row>
    <row r="3914" spans="41:41" ht="15" customHeight="1">
      <c r="AO3914"/>
    </row>
    <row r="3915" spans="41:41" ht="15" customHeight="1">
      <c r="AO3915"/>
    </row>
    <row r="3916" spans="41:41" ht="15" customHeight="1">
      <c r="AO3916"/>
    </row>
    <row r="3917" spans="41:41" ht="15" customHeight="1">
      <c r="AO3917"/>
    </row>
    <row r="3918" spans="41:41" ht="15" customHeight="1">
      <c r="AO3918"/>
    </row>
    <row r="3919" spans="41:41" ht="15" customHeight="1">
      <c r="AO3919"/>
    </row>
    <row r="3920" spans="41:41" ht="15" customHeight="1">
      <c r="AO3920"/>
    </row>
    <row r="3921" spans="41:41" ht="15" customHeight="1">
      <c r="AO3921"/>
    </row>
    <row r="3922" spans="41:41" ht="15" customHeight="1">
      <c r="AO3922"/>
    </row>
    <row r="3923" spans="41:41" ht="15" customHeight="1">
      <c r="AO3923"/>
    </row>
    <row r="3924" spans="41:41" ht="15" customHeight="1">
      <c r="AO3924"/>
    </row>
    <row r="3925" spans="41:41" ht="15" customHeight="1">
      <c r="AO3925"/>
    </row>
    <row r="3926" spans="41:41" ht="15" customHeight="1">
      <c r="AO3926"/>
    </row>
    <row r="3927" spans="41:41" ht="15" customHeight="1">
      <c r="AO3927"/>
    </row>
    <row r="3928" spans="41:41" ht="15" customHeight="1">
      <c r="AO3928"/>
    </row>
    <row r="3929" spans="41:41" ht="15" customHeight="1">
      <c r="AO3929"/>
    </row>
    <row r="3930" spans="41:41" ht="15" customHeight="1">
      <c r="AO3930"/>
    </row>
    <row r="3931" spans="41:41" ht="15" customHeight="1">
      <c r="AO3931"/>
    </row>
    <row r="3932" spans="41:41" ht="15" customHeight="1">
      <c r="AO3932"/>
    </row>
    <row r="3933" spans="41:41" ht="15" customHeight="1">
      <c r="AO3933"/>
    </row>
    <row r="3934" spans="41:41" ht="15" customHeight="1">
      <c r="AO3934"/>
    </row>
    <row r="3935" spans="41:41" ht="15" customHeight="1">
      <c r="AO3935"/>
    </row>
    <row r="3936" spans="41:41" ht="15" customHeight="1">
      <c r="AO3936"/>
    </row>
    <row r="3937" spans="41:41" ht="15" customHeight="1">
      <c r="AO3937"/>
    </row>
    <row r="3938" spans="41:41" ht="15" customHeight="1">
      <c r="AO3938"/>
    </row>
    <row r="3939" spans="41:41" ht="15" customHeight="1">
      <c r="AO3939"/>
    </row>
    <row r="3940" spans="41:41" ht="15" customHeight="1">
      <c r="AO3940"/>
    </row>
    <row r="3941" spans="41:41" ht="15" customHeight="1">
      <c r="AO3941"/>
    </row>
    <row r="3942" spans="41:41" ht="15" customHeight="1">
      <c r="AO3942"/>
    </row>
    <row r="3943" spans="41:41" ht="15" customHeight="1">
      <c r="AO3943"/>
    </row>
    <row r="3944" spans="41:41" ht="15" customHeight="1">
      <c r="AO3944"/>
    </row>
    <row r="3945" spans="41:41" ht="15" customHeight="1">
      <c r="AO3945"/>
    </row>
    <row r="3946" spans="41:41" ht="15" customHeight="1">
      <c r="AO3946"/>
    </row>
    <row r="3947" spans="41:41" ht="15" customHeight="1">
      <c r="AO3947"/>
    </row>
    <row r="3948" spans="41:41" ht="15" customHeight="1">
      <c r="AO3948"/>
    </row>
    <row r="3949" spans="41:41" ht="15" customHeight="1">
      <c r="AO3949"/>
    </row>
    <row r="3950" spans="41:41" ht="15" customHeight="1">
      <c r="AO3950"/>
    </row>
    <row r="3951" spans="41:41" ht="15" customHeight="1">
      <c r="AO3951"/>
    </row>
    <row r="3952" spans="41:41" ht="15" customHeight="1">
      <c r="AO3952"/>
    </row>
    <row r="3953" spans="41:41" ht="15" customHeight="1">
      <c r="AO3953"/>
    </row>
    <row r="3954" spans="41:41" ht="15" customHeight="1">
      <c r="AO3954"/>
    </row>
    <row r="3955" spans="41:41" ht="15" customHeight="1">
      <c r="AO3955"/>
    </row>
    <row r="3956" spans="41:41" ht="15" customHeight="1">
      <c r="AO3956"/>
    </row>
    <row r="3957" spans="41:41" ht="15" customHeight="1">
      <c r="AO3957"/>
    </row>
    <row r="3958" spans="41:41" ht="15" customHeight="1">
      <c r="AO3958"/>
    </row>
    <row r="3959" spans="41:41" ht="15" customHeight="1">
      <c r="AO3959"/>
    </row>
    <row r="3960" spans="41:41" ht="15" customHeight="1">
      <c r="AO3960"/>
    </row>
    <row r="3961" spans="41:41" ht="15" customHeight="1">
      <c r="AO3961"/>
    </row>
    <row r="3962" spans="41:41" ht="15" customHeight="1">
      <c r="AO3962"/>
    </row>
    <row r="3963" spans="41:41" ht="15" customHeight="1">
      <c r="AO3963"/>
    </row>
    <row r="3964" spans="41:41" ht="15" customHeight="1">
      <c r="AO3964"/>
    </row>
    <row r="3965" spans="41:41" ht="15" customHeight="1">
      <c r="AO3965"/>
    </row>
    <row r="3966" spans="41:41" ht="15" customHeight="1">
      <c r="AO3966"/>
    </row>
    <row r="3967" spans="41:41" ht="15" customHeight="1">
      <c r="AO3967"/>
    </row>
    <row r="3968" spans="41:41" ht="15" customHeight="1">
      <c r="AO3968"/>
    </row>
    <row r="3969" spans="41:41" ht="15" customHeight="1">
      <c r="AO3969"/>
    </row>
    <row r="3970" spans="41:41" ht="15" customHeight="1">
      <c r="AO3970"/>
    </row>
    <row r="3971" spans="41:41" ht="15" customHeight="1">
      <c r="AO3971"/>
    </row>
    <row r="3972" spans="41:41" ht="15" customHeight="1">
      <c r="AO3972"/>
    </row>
    <row r="3973" spans="41:41" ht="15" customHeight="1">
      <c r="AO3973"/>
    </row>
    <row r="3974" spans="41:41" ht="15" customHeight="1">
      <c r="AO3974"/>
    </row>
    <row r="3975" spans="41:41" ht="15" customHeight="1">
      <c r="AO3975"/>
    </row>
    <row r="3976" spans="41:41" ht="15" customHeight="1">
      <c r="AO3976"/>
    </row>
    <row r="3977" spans="41:41" ht="15" customHeight="1">
      <c r="AO3977"/>
    </row>
    <row r="3978" spans="41:41" ht="15" customHeight="1">
      <c r="AO3978"/>
    </row>
    <row r="3979" spans="41:41" ht="15" customHeight="1">
      <c r="AO3979"/>
    </row>
    <row r="3980" spans="41:41" ht="15" customHeight="1">
      <c r="AO3980"/>
    </row>
    <row r="3981" spans="41:41" ht="15" customHeight="1">
      <c r="AO3981"/>
    </row>
    <row r="3982" spans="41:41" ht="15" customHeight="1">
      <c r="AO3982"/>
    </row>
    <row r="3983" spans="41:41" ht="15" customHeight="1">
      <c r="AO3983"/>
    </row>
    <row r="3984" spans="41:41" ht="15" customHeight="1">
      <c r="AO3984"/>
    </row>
    <row r="3985" spans="41:41" ht="15" customHeight="1">
      <c r="AO3985"/>
    </row>
    <row r="3986" spans="41:41" ht="15" customHeight="1">
      <c r="AO3986"/>
    </row>
    <row r="3987" spans="41:41" ht="15" customHeight="1">
      <c r="AO3987"/>
    </row>
    <row r="3988" spans="41:41" ht="15" customHeight="1">
      <c r="AO3988"/>
    </row>
    <row r="3989" spans="41:41" ht="15" customHeight="1">
      <c r="AO3989"/>
    </row>
    <row r="3990" spans="41:41" ht="15" customHeight="1">
      <c r="AO3990"/>
    </row>
    <row r="3991" spans="41:41" ht="15" customHeight="1">
      <c r="AO3991"/>
    </row>
    <row r="3992" spans="41:41" ht="15" customHeight="1">
      <c r="AO3992"/>
    </row>
    <row r="3993" spans="41:41" ht="15" customHeight="1">
      <c r="AO3993"/>
    </row>
    <row r="3994" spans="41:41" ht="15" customHeight="1">
      <c r="AO3994"/>
    </row>
    <row r="3995" spans="41:41" ht="15" customHeight="1">
      <c r="AO3995"/>
    </row>
    <row r="3996" spans="41:41" ht="15" customHeight="1">
      <c r="AO3996"/>
    </row>
    <row r="3997" spans="41:41" ht="15" customHeight="1">
      <c r="AO3997"/>
    </row>
    <row r="3998" spans="41:41" ht="15" customHeight="1">
      <c r="AO3998"/>
    </row>
    <row r="3999" spans="41:41" ht="15" customHeight="1">
      <c r="AO3999"/>
    </row>
    <row r="4000" spans="41:41" ht="15" customHeight="1">
      <c r="AO4000"/>
    </row>
    <row r="4001" spans="41:41" ht="15" customHeight="1">
      <c r="AO4001"/>
    </row>
    <row r="4002" spans="41:41" ht="15" customHeight="1">
      <c r="AO4002"/>
    </row>
    <row r="4003" spans="41:41" ht="15" customHeight="1">
      <c r="AO4003"/>
    </row>
    <row r="4004" spans="41:41" ht="15" customHeight="1">
      <c r="AO4004"/>
    </row>
    <row r="4005" spans="41:41" ht="15" customHeight="1">
      <c r="AO4005"/>
    </row>
    <row r="4006" spans="41:41" ht="15" customHeight="1">
      <c r="AO4006"/>
    </row>
    <row r="4007" spans="41:41" ht="15" customHeight="1">
      <c r="AO4007"/>
    </row>
    <row r="4008" spans="41:41" ht="15" customHeight="1">
      <c r="AO4008"/>
    </row>
    <row r="4009" spans="41:41" ht="15" customHeight="1">
      <c r="AO4009"/>
    </row>
    <row r="4010" spans="41:41" ht="15" customHeight="1">
      <c r="AO4010"/>
    </row>
    <row r="4011" spans="41:41" ht="15" customHeight="1">
      <c r="AO4011"/>
    </row>
    <row r="4012" spans="41:41" ht="15" customHeight="1">
      <c r="AO4012"/>
    </row>
    <row r="4013" spans="41:41" ht="15" customHeight="1">
      <c r="AO4013"/>
    </row>
    <row r="4014" spans="41:41" ht="15" customHeight="1">
      <c r="AO4014"/>
    </row>
    <row r="4015" spans="41:41" ht="15" customHeight="1">
      <c r="AO4015"/>
    </row>
    <row r="4016" spans="41:41" ht="15" customHeight="1">
      <c r="AO4016"/>
    </row>
    <row r="4017" spans="41:41" ht="15" customHeight="1">
      <c r="AO4017"/>
    </row>
    <row r="4018" spans="41:41" ht="15" customHeight="1">
      <c r="AO4018"/>
    </row>
    <row r="4019" spans="41:41" ht="15" customHeight="1">
      <c r="AO4019"/>
    </row>
    <row r="4020" spans="41:41" ht="15" customHeight="1">
      <c r="AO4020"/>
    </row>
    <row r="4021" spans="41:41" ht="15" customHeight="1">
      <c r="AO4021"/>
    </row>
    <row r="4022" spans="41:41" ht="15" customHeight="1">
      <c r="AO4022"/>
    </row>
    <row r="4023" spans="41:41" ht="15" customHeight="1">
      <c r="AO4023"/>
    </row>
    <row r="4024" spans="41:41" ht="15" customHeight="1">
      <c r="AO4024"/>
    </row>
    <row r="4025" spans="41:41" ht="15" customHeight="1">
      <c r="AO4025"/>
    </row>
    <row r="4026" spans="41:41" ht="15" customHeight="1">
      <c r="AO4026"/>
    </row>
    <row r="4027" spans="41:41" ht="15" customHeight="1">
      <c r="AO4027"/>
    </row>
    <row r="4028" spans="41:41" ht="15" customHeight="1">
      <c r="AO4028"/>
    </row>
    <row r="4029" spans="41:41" ht="15" customHeight="1">
      <c r="AO4029"/>
    </row>
    <row r="4030" spans="41:41" ht="15" customHeight="1">
      <c r="AO4030"/>
    </row>
    <row r="4031" spans="41:41" ht="15" customHeight="1">
      <c r="AO4031"/>
    </row>
    <row r="4032" spans="41:41" ht="15" customHeight="1">
      <c r="AO4032"/>
    </row>
    <row r="4033" spans="41:41" ht="15" customHeight="1">
      <c r="AO4033"/>
    </row>
    <row r="4034" spans="41:41" ht="15" customHeight="1">
      <c r="AO4034"/>
    </row>
    <row r="4035" spans="41:41" ht="15" customHeight="1">
      <c r="AO4035"/>
    </row>
    <row r="4036" spans="41:41" ht="15" customHeight="1">
      <c r="AO4036"/>
    </row>
    <row r="4037" spans="41:41" ht="15" customHeight="1">
      <c r="AO4037"/>
    </row>
    <row r="4038" spans="41:41" ht="15" customHeight="1">
      <c r="AO4038"/>
    </row>
    <row r="4039" spans="41:41" ht="15" customHeight="1">
      <c r="AO4039"/>
    </row>
    <row r="4040" spans="41:41" ht="15" customHeight="1">
      <c r="AO4040"/>
    </row>
    <row r="4041" spans="41:41" ht="15" customHeight="1">
      <c r="AO4041"/>
    </row>
    <row r="4042" spans="41:41" ht="15" customHeight="1">
      <c r="AO4042"/>
    </row>
    <row r="4043" spans="41:41" ht="15" customHeight="1">
      <c r="AO4043"/>
    </row>
    <row r="4044" spans="41:41" ht="15" customHeight="1">
      <c r="AO4044"/>
    </row>
    <row r="4045" spans="41:41" ht="15" customHeight="1">
      <c r="AO4045"/>
    </row>
    <row r="4046" spans="41:41" ht="15" customHeight="1">
      <c r="AO4046"/>
    </row>
    <row r="4047" spans="41:41" ht="15" customHeight="1">
      <c r="AO4047"/>
    </row>
    <row r="4048" spans="41:41" ht="15" customHeight="1">
      <c r="AO4048"/>
    </row>
    <row r="4049" spans="41:41" ht="15" customHeight="1">
      <c r="AO4049"/>
    </row>
    <row r="4050" spans="41:41" ht="15" customHeight="1">
      <c r="AO4050"/>
    </row>
    <row r="4051" spans="41:41" ht="15" customHeight="1">
      <c r="AO4051"/>
    </row>
    <row r="4052" spans="41:41" ht="15" customHeight="1">
      <c r="AO4052"/>
    </row>
    <row r="4053" spans="41:41" ht="15" customHeight="1">
      <c r="AO4053"/>
    </row>
    <row r="4054" spans="41:41" ht="15" customHeight="1">
      <c r="AO4054"/>
    </row>
    <row r="4055" spans="41:41" ht="15" customHeight="1">
      <c r="AO4055"/>
    </row>
    <row r="4056" spans="41:41" ht="15" customHeight="1">
      <c r="AO4056"/>
    </row>
    <row r="4057" spans="41:41" ht="15" customHeight="1">
      <c r="AO4057"/>
    </row>
    <row r="4058" spans="41:41" ht="15" customHeight="1">
      <c r="AO4058"/>
    </row>
    <row r="4059" spans="41:41" ht="15" customHeight="1">
      <c r="AO4059"/>
    </row>
    <row r="4060" spans="41:41" ht="15" customHeight="1">
      <c r="AO4060"/>
    </row>
    <row r="4061" spans="41:41" ht="15" customHeight="1">
      <c r="AO4061"/>
    </row>
    <row r="4062" spans="41:41" ht="15" customHeight="1">
      <c r="AO4062"/>
    </row>
    <row r="4063" spans="41:41" ht="15" customHeight="1">
      <c r="AO4063"/>
    </row>
    <row r="4064" spans="41:41" ht="15" customHeight="1">
      <c r="AO4064"/>
    </row>
    <row r="4065" spans="41:41" ht="15" customHeight="1">
      <c r="AO4065"/>
    </row>
    <row r="4066" spans="41:41" ht="15" customHeight="1">
      <c r="AO4066"/>
    </row>
    <row r="4067" spans="41:41" ht="15" customHeight="1">
      <c r="AO4067"/>
    </row>
    <row r="4068" spans="41:41" ht="15" customHeight="1">
      <c r="AO4068"/>
    </row>
    <row r="4069" spans="41:41" ht="15" customHeight="1">
      <c r="AO4069"/>
    </row>
    <row r="4070" spans="41:41" ht="15" customHeight="1">
      <c r="AO4070"/>
    </row>
    <row r="4071" spans="41:41" ht="15" customHeight="1">
      <c r="AO4071"/>
    </row>
    <row r="4072" spans="41:41" ht="15" customHeight="1">
      <c r="AO4072"/>
    </row>
    <row r="4073" spans="41:41" ht="15" customHeight="1">
      <c r="AO4073"/>
    </row>
    <row r="4074" spans="41:41" ht="15" customHeight="1">
      <c r="AO4074"/>
    </row>
    <row r="4075" spans="41:41" ht="15" customHeight="1">
      <c r="AO4075"/>
    </row>
    <row r="4076" spans="41:41" ht="15" customHeight="1">
      <c r="AO4076"/>
    </row>
    <row r="4077" spans="41:41" ht="15" customHeight="1">
      <c r="AO4077"/>
    </row>
    <row r="4078" spans="41:41" ht="15" customHeight="1">
      <c r="AO4078"/>
    </row>
    <row r="4079" spans="41:41" ht="15" customHeight="1">
      <c r="AO4079"/>
    </row>
    <row r="4080" spans="41:41" ht="15" customHeight="1">
      <c r="AO4080"/>
    </row>
    <row r="4081" spans="41:41" ht="15" customHeight="1">
      <c r="AO4081"/>
    </row>
    <row r="4082" spans="41:41" ht="15" customHeight="1">
      <c r="AO4082"/>
    </row>
    <row r="4083" spans="41:41" ht="15" customHeight="1">
      <c r="AO4083"/>
    </row>
    <row r="4084" spans="41:41" ht="15" customHeight="1">
      <c r="AO4084"/>
    </row>
    <row r="4085" spans="41:41" ht="15" customHeight="1">
      <c r="AO4085"/>
    </row>
    <row r="4086" spans="41:41" ht="15" customHeight="1">
      <c r="AO4086"/>
    </row>
    <row r="4087" spans="41:41" ht="15" customHeight="1">
      <c r="AO4087"/>
    </row>
    <row r="4088" spans="41:41" ht="15" customHeight="1">
      <c r="AO4088"/>
    </row>
    <row r="4089" spans="41:41" ht="15" customHeight="1">
      <c r="AO4089"/>
    </row>
    <row r="4090" spans="41:41" ht="15" customHeight="1">
      <c r="AO4090"/>
    </row>
    <row r="4091" spans="41:41" ht="15" customHeight="1">
      <c r="AO4091"/>
    </row>
    <row r="4092" spans="41:41" ht="15" customHeight="1">
      <c r="AO4092"/>
    </row>
    <row r="4093" spans="41:41" ht="15" customHeight="1">
      <c r="AO4093"/>
    </row>
    <row r="4094" spans="41:41" ht="15" customHeight="1">
      <c r="AO4094"/>
    </row>
    <row r="4095" spans="41:41" ht="15" customHeight="1">
      <c r="AO4095"/>
    </row>
    <row r="4096" spans="41:41" ht="15" customHeight="1">
      <c r="AO4096"/>
    </row>
    <row r="4097" spans="41:41" ht="15" customHeight="1">
      <c r="AO4097"/>
    </row>
    <row r="4098" spans="41:41" ht="15" customHeight="1">
      <c r="AO4098"/>
    </row>
    <row r="4099" spans="41:41" ht="15" customHeight="1">
      <c r="AO4099"/>
    </row>
    <row r="4100" spans="41:41" ht="15" customHeight="1">
      <c r="AO4100"/>
    </row>
    <row r="4101" spans="41:41" ht="15" customHeight="1">
      <c r="AO4101"/>
    </row>
    <row r="4102" spans="41:41" ht="15" customHeight="1">
      <c r="AO4102"/>
    </row>
    <row r="4103" spans="41:41" ht="15" customHeight="1">
      <c r="AO4103"/>
    </row>
    <row r="4104" spans="41:41" ht="15" customHeight="1">
      <c r="AO4104"/>
    </row>
    <row r="4105" spans="41:41" ht="15" customHeight="1">
      <c r="AO4105"/>
    </row>
    <row r="4106" spans="41:41" ht="15" customHeight="1">
      <c r="AO4106"/>
    </row>
    <row r="4107" spans="41:41" ht="15" customHeight="1">
      <c r="AO4107"/>
    </row>
    <row r="4108" spans="41:41" ht="15" customHeight="1">
      <c r="AO4108"/>
    </row>
    <row r="4109" spans="41:41" ht="15" customHeight="1">
      <c r="AO4109"/>
    </row>
    <row r="4110" spans="41:41" ht="15" customHeight="1">
      <c r="AO4110"/>
    </row>
    <row r="4111" spans="41:41" ht="15" customHeight="1">
      <c r="AO4111"/>
    </row>
    <row r="4112" spans="41:41" ht="15" customHeight="1">
      <c r="AO4112"/>
    </row>
    <row r="4113" spans="41:41" ht="15" customHeight="1">
      <c r="AO4113"/>
    </row>
    <row r="4114" spans="41:41" ht="15" customHeight="1">
      <c r="AO4114"/>
    </row>
    <row r="4115" spans="41:41" ht="15" customHeight="1">
      <c r="AO4115"/>
    </row>
    <row r="4116" spans="41:41" ht="15" customHeight="1">
      <c r="AO4116"/>
    </row>
    <row r="4117" spans="41:41" ht="15" customHeight="1">
      <c r="AO4117"/>
    </row>
    <row r="4118" spans="41:41" ht="15" customHeight="1">
      <c r="AO4118"/>
    </row>
    <row r="4119" spans="41:41" ht="15" customHeight="1">
      <c r="AO4119"/>
    </row>
    <row r="4120" spans="41:41" ht="15" customHeight="1">
      <c r="AO4120"/>
    </row>
    <row r="4121" spans="41:41" ht="15" customHeight="1">
      <c r="AO4121"/>
    </row>
    <row r="4122" spans="41:41" ht="15" customHeight="1">
      <c r="AO4122"/>
    </row>
    <row r="4123" spans="41:41" ht="15" customHeight="1">
      <c r="AO4123"/>
    </row>
    <row r="4124" spans="41:41" ht="15" customHeight="1">
      <c r="AO4124"/>
    </row>
    <row r="4125" spans="41:41" ht="15" customHeight="1">
      <c r="AO4125"/>
    </row>
    <row r="4126" spans="41:41" ht="15" customHeight="1">
      <c r="AO4126"/>
    </row>
    <row r="4127" spans="41:41" ht="15" customHeight="1">
      <c r="AO4127"/>
    </row>
    <row r="4128" spans="41:41" ht="15" customHeight="1">
      <c r="AO4128"/>
    </row>
    <row r="4129" spans="41:41" ht="15" customHeight="1">
      <c r="AO4129"/>
    </row>
    <row r="4130" spans="41:41" ht="15" customHeight="1">
      <c r="AO4130"/>
    </row>
    <row r="4131" spans="41:41" ht="15" customHeight="1">
      <c r="AO4131"/>
    </row>
    <row r="4132" spans="41:41" ht="15" customHeight="1">
      <c r="AO4132"/>
    </row>
    <row r="4133" spans="41:41" ht="15" customHeight="1">
      <c r="AO4133"/>
    </row>
    <row r="4134" spans="41:41" ht="15" customHeight="1">
      <c r="AO4134"/>
    </row>
    <row r="4135" spans="41:41" ht="15" customHeight="1">
      <c r="AO4135"/>
    </row>
    <row r="4136" spans="41:41" ht="15" customHeight="1">
      <c r="AO4136"/>
    </row>
    <row r="4137" spans="41:41" ht="15" customHeight="1">
      <c r="AO4137"/>
    </row>
    <row r="4138" spans="41:41" ht="15" customHeight="1">
      <c r="AO4138"/>
    </row>
    <row r="4139" spans="41:41" ht="15" customHeight="1">
      <c r="AO4139"/>
    </row>
    <row r="4140" spans="41:41" ht="15" customHeight="1">
      <c r="AO4140"/>
    </row>
    <row r="4141" spans="41:41" ht="15" customHeight="1">
      <c r="AO4141"/>
    </row>
    <row r="4142" spans="41:41" ht="15" customHeight="1">
      <c r="AO4142"/>
    </row>
    <row r="4143" spans="41:41" ht="15" customHeight="1">
      <c r="AO4143"/>
    </row>
    <row r="4144" spans="41:41" ht="15" customHeight="1">
      <c r="AO4144"/>
    </row>
    <row r="4145" spans="41:41" ht="15" customHeight="1">
      <c r="AO4145"/>
    </row>
    <row r="4146" spans="41:41" ht="15" customHeight="1">
      <c r="AO4146"/>
    </row>
    <row r="4147" spans="41:41" ht="15" customHeight="1">
      <c r="AO4147"/>
    </row>
    <row r="4148" spans="41:41" ht="15" customHeight="1">
      <c r="AO4148"/>
    </row>
    <row r="4149" spans="41:41" ht="15" customHeight="1">
      <c r="AO4149"/>
    </row>
    <row r="4150" spans="41:41" ht="15" customHeight="1">
      <c r="AO4150"/>
    </row>
    <row r="4151" spans="41:41" ht="15" customHeight="1">
      <c r="AO4151"/>
    </row>
    <row r="4152" spans="41:41" ht="15" customHeight="1">
      <c r="AO4152"/>
    </row>
    <row r="4153" spans="41:41" ht="15" customHeight="1">
      <c r="AO4153"/>
    </row>
    <row r="4154" spans="41:41" ht="15" customHeight="1">
      <c r="AO4154"/>
    </row>
    <row r="4155" spans="41:41" ht="15" customHeight="1">
      <c r="AO4155"/>
    </row>
    <row r="4156" spans="41:41" ht="15" customHeight="1">
      <c r="AO4156"/>
    </row>
    <row r="4157" spans="41:41" ht="15" customHeight="1">
      <c r="AO4157"/>
    </row>
    <row r="4158" spans="41:41" ht="15" customHeight="1">
      <c r="AO4158"/>
    </row>
    <row r="4159" spans="41:41" ht="15" customHeight="1">
      <c r="AO4159"/>
    </row>
    <row r="4160" spans="41:41" ht="15" customHeight="1">
      <c r="AO4160"/>
    </row>
    <row r="4161" spans="41:41" ht="15" customHeight="1">
      <c r="AO4161"/>
    </row>
    <row r="4162" spans="41:41" ht="15" customHeight="1">
      <c r="AO4162"/>
    </row>
    <row r="4163" spans="41:41" ht="15" customHeight="1">
      <c r="AO4163"/>
    </row>
    <row r="4164" spans="41:41" ht="15" customHeight="1">
      <c r="AO4164"/>
    </row>
    <row r="4165" spans="41:41" ht="15" customHeight="1">
      <c r="AO4165"/>
    </row>
    <row r="4166" spans="41:41" ht="15" customHeight="1">
      <c r="AO4166"/>
    </row>
    <row r="4167" spans="41:41" ht="15" customHeight="1">
      <c r="AO4167"/>
    </row>
    <row r="4168" spans="41:41" ht="15" customHeight="1">
      <c r="AO4168"/>
    </row>
    <row r="4169" spans="41:41" ht="15" customHeight="1">
      <c r="AO4169"/>
    </row>
    <row r="4170" spans="41:41" ht="15" customHeight="1">
      <c r="AO4170"/>
    </row>
    <row r="4171" spans="41:41" ht="15" customHeight="1">
      <c r="AO4171"/>
    </row>
    <row r="4172" spans="41:41" ht="15" customHeight="1">
      <c r="AO4172"/>
    </row>
    <row r="4173" spans="41:41" ht="15" customHeight="1">
      <c r="AO4173"/>
    </row>
    <row r="4174" spans="41:41" ht="15" customHeight="1">
      <c r="AO4174"/>
    </row>
    <row r="4175" spans="41:41" ht="15" customHeight="1">
      <c r="AO4175"/>
    </row>
    <row r="4176" spans="41:41" ht="15" customHeight="1">
      <c r="AO4176"/>
    </row>
    <row r="4177" spans="41:41" ht="15" customHeight="1">
      <c r="AO4177"/>
    </row>
    <row r="4178" spans="41:41" ht="15" customHeight="1">
      <c r="AO4178"/>
    </row>
    <row r="4179" spans="41:41" ht="15" customHeight="1">
      <c r="AO4179"/>
    </row>
    <row r="4180" spans="41:41" ht="15" customHeight="1">
      <c r="AO4180"/>
    </row>
    <row r="4181" spans="41:41" ht="15" customHeight="1">
      <c r="AO4181"/>
    </row>
    <row r="4182" spans="41:41" ht="15" customHeight="1">
      <c r="AO4182"/>
    </row>
    <row r="4183" spans="41:41" ht="15" customHeight="1">
      <c r="AO4183"/>
    </row>
    <row r="4184" spans="41:41" ht="15" customHeight="1">
      <c r="AO4184"/>
    </row>
    <row r="4185" spans="41:41" ht="15" customHeight="1">
      <c r="AO4185"/>
    </row>
    <row r="4186" spans="41:41" ht="15" customHeight="1">
      <c r="AO4186"/>
    </row>
    <row r="4187" spans="41:41" ht="15" customHeight="1">
      <c r="AO4187"/>
    </row>
    <row r="4188" spans="41:41" ht="15" customHeight="1">
      <c r="AO4188"/>
    </row>
    <row r="4189" spans="41:41" ht="15" customHeight="1">
      <c r="AO4189"/>
    </row>
    <row r="4190" spans="41:41" ht="15" customHeight="1">
      <c r="AO4190"/>
    </row>
    <row r="4191" spans="41:41" ht="15" customHeight="1">
      <c r="AO4191"/>
    </row>
    <row r="4192" spans="41:41" ht="15" customHeight="1">
      <c r="AO4192"/>
    </row>
    <row r="4193" spans="41:41" ht="15" customHeight="1">
      <c r="AO4193"/>
    </row>
    <row r="4194" spans="41:41" ht="15" customHeight="1">
      <c r="AO4194"/>
    </row>
    <row r="4195" spans="41:41" ht="15" customHeight="1">
      <c r="AO4195"/>
    </row>
    <row r="4196" spans="41:41" ht="15" customHeight="1">
      <c r="AO4196"/>
    </row>
    <row r="4197" spans="41:41" ht="15" customHeight="1">
      <c r="AO4197"/>
    </row>
    <row r="4198" spans="41:41" ht="15" customHeight="1">
      <c r="AO4198"/>
    </row>
    <row r="4199" spans="41:41" ht="15" customHeight="1">
      <c r="AO4199"/>
    </row>
    <row r="4200" spans="41:41" ht="15" customHeight="1">
      <c r="AO4200"/>
    </row>
    <row r="4201" spans="41:41" ht="15" customHeight="1">
      <c r="AO4201"/>
    </row>
    <row r="4202" spans="41:41" ht="15" customHeight="1">
      <c r="AO4202"/>
    </row>
    <row r="4203" spans="41:41" ht="15" customHeight="1">
      <c r="AO4203"/>
    </row>
    <row r="4204" spans="41:41" ht="15" customHeight="1">
      <c r="AO4204"/>
    </row>
    <row r="4205" spans="41:41" ht="15" customHeight="1">
      <c r="AO4205"/>
    </row>
    <row r="4206" spans="41:41" ht="15" customHeight="1">
      <c r="AO4206"/>
    </row>
    <row r="4207" spans="41:41" ht="15" customHeight="1">
      <c r="AO4207"/>
    </row>
    <row r="4208" spans="41:41" ht="15" customHeight="1">
      <c r="AO4208"/>
    </row>
    <row r="4209" spans="41:41" ht="15" customHeight="1">
      <c r="AO4209"/>
    </row>
    <row r="4210" spans="41:41" ht="15" customHeight="1">
      <c r="AO4210"/>
    </row>
    <row r="4211" spans="41:41" ht="15" customHeight="1">
      <c r="AO4211"/>
    </row>
    <row r="4212" spans="41:41" ht="15" customHeight="1">
      <c r="AO4212"/>
    </row>
    <row r="4213" spans="41:41" ht="15" customHeight="1">
      <c r="AO4213"/>
    </row>
    <row r="4214" spans="41:41" ht="15" customHeight="1">
      <c r="AO4214"/>
    </row>
    <row r="4215" spans="41:41" ht="15" customHeight="1">
      <c r="AO4215"/>
    </row>
    <row r="4216" spans="41:41" ht="15" customHeight="1">
      <c r="AO4216"/>
    </row>
    <row r="4217" spans="41:41" ht="15" customHeight="1">
      <c r="AO4217"/>
    </row>
    <row r="4218" spans="41:41" ht="15" customHeight="1">
      <c r="AO4218"/>
    </row>
    <row r="4219" spans="41:41" ht="15" customHeight="1">
      <c r="AO4219"/>
    </row>
    <row r="4220" spans="41:41" ht="15" customHeight="1">
      <c r="AO4220"/>
    </row>
    <row r="4221" spans="41:41" ht="15" customHeight="1">
      <c r="AO4221"/>
    </row>
    <row r="4222" spans="41:41" ht="15" customHeight="1">
      <c r="AO4222"/>
    </row>
    <row r="4223" spans="41:41" ht="15" customHeight="1">
      <c r="AO4223"/>
    </row>
    <row r="4224" spans="41:41" ht="15" customHeight="1">
      <c r="AO4224"/>
    </row>
    <row r="4225" spans="41:41" ht="15" customHeight="1">
      <c r="AO4225"/>
    </row>
    <row r="4226" spans="41:41" ht="15" customHeight="1">
      <c r="AO4226"/>
    </row>
    <row r="4227" spans="41:41" ht="15" customHeight="1">
      <c r="AO4227"/>
    </row>
    <row r="4228" spans="41:41" ht="15" customHeight="1">
      <c r="AO4228"/>
    </row>
    <row r="4229" spans="41:41" ht="15" customHeight="1">
      <c r="AO4229"/>
    </row>
    <row r="4230" spans="41:41" ht="15" customHeight="1">
      <c r="AO4230"/>
    </row>
    <row r="4231" spans="41:41" ht="15" customHeight="1">
      <c r="AO4231"/>
    </row>
    <row r="4232" spans="41:41" ht="15" customHeight="1">
      <c r="AO4232"/>
    </row>
    <row r="4233" spans="41:41" ht="15" customHeight="1">
      <c r="AO4233"/>
    </row>
    <row r="4234" spans="41:41" ht="15" customHeight="1">
      <c r="AO4234"/>
    </row>
    <row r="4235" spans="41:41" ht="15" customHeight="1">
      <c r="AO4235"/>
    </row>
    <row r="4236" spans="41:41" ht="15" customHeight="1">
      <c r="AO4236"/>
    </row>
    <row r="4237" spans="41:41" ht="15" customHeight="1">
      <c r="AO4237"/>
    </row>
    <row r="4238" spans="41:41" ht="15" customHeight="1">
      <c r="AO4238"/>
    </row>
    <row r="4239" spans="41:41" ht="15" customHeight="1">
      <c r="AO4239"/>
    </row>
    <row r="4240" spans="41:41" ht="15" customHeight="1">
      <c r="AO4240"/>
    </row>
    <row r="4241" spans="41:41" ht="15" customHeight="1">
      <c r="AO4241"/>
    </row>
    <row r="4242" spans="41:41" ht="15" customHeight="1">
      <c r="AO4242"/>
    </row>
    <row r="4243" spans="41:41" ht="15" customHeight="1">
      <c r="AO4243"/>
    </row>
    <row r="4244" spans="41:41" ht="15" customHeight="1">
      <c r="AO4244"/>
    </row>
    <row r="4245" spans="41:41" ht="15" customHeight="1">
      <c r="AO4245"/>
    </row>
    <row r="4246" spans="41:41" ht="15" customHeight="1">
      <c r="AO4246"/>
    </row>
    <row r="4247" spans="41:41" ht="15" customHeight="1">
      <c r="AO4247"/>
    </row>
    <row r="4248" spans="41:41" ht="15" customHeight="1">
      <c r="AO4248"/>
    </row>
    <row r="4249" spans="41:41" ht="15" customHeight="1">
      <c r="AO4249"/>
    </row>
    <row r="4250" spans="41:41" ht="15" customHeight="1">
      <c r="AO4250"/>
    </row>
    <row r="4251" spans="41:41" ht="15" customHeight="1">
      <c r="AO4251"/>
    </row>
    <row r="4252" spans="41:41" ht="15" customHeight="1">
      <c r="AO4252"/>
    </row>
    <row r="4253" spans="41:41" ht="15" customHeight="1">
      <c r="AO4253"/>
    </row>
    <row r="4254" spans="41:41" ht="15" customHeight="1">
      <c r="AO4254"/>
    </row>
    <row r="4255" spans="41:41" ht="15" customHeight="1">
      <c r="AO4255"/>
    </row>
    <row r="4256" spans="41:41" ht="15" customHeight="1">
      <c r="AO4256"/>
    </row>
    <row r="4257" spans="41:41" ht="15" customHeight="1">
      <c r="AO4257"/>
    </row>
    <row r="4258" spans="41:41" ht="15" customHeight="1">
      <c r="AO4258"/>
    </row>
    <row r="4259" spans="41:41" ht="15" customHeight="1">
      <c r="AO4259"/>
    </row>
    <row r="4260" spans="41:41" ht="15" customHeight="1">
      <c r="AO4260"/>
    </row>
    <row r="4261" spans="41:41" ht="15" customHeight="1">
      <c r="AO4261"/>
    </row>
    <row r="4262" spans="41:41" ht="15" customHeight="1">
      <c r="AO4262"/>
    </row>
    <row r="4263" spans="41:41" ht="15" customHeight="1">
      <c r="AO4263"/>
    </row>
    <row r="4264" spans="41:41" ht="15" customHeight="1">
      <c r="AO4264"/>
    </row>
    <row r="4265" spans="41:41" ht="15" customHeight="1">
      <c r="AO4265"/>
    </row>
    <row r="4266" spans="41:41" ht="15" customHeight="1">
      <c r="AO4266"/>
    </row>
    <row r="4267" spans="41:41" ht="15" customHeight="1">
      <c r="AO4267"/>
    </row>
    <row r="4268" spans="41:41" ht="15" customHeight="1">
      <c r="AO4268"/>
    </row>
    <row r="4269" spans="41:41" ht="15" customHeight="1">
      <c r="AO4269"/>
    </row>
    <row r="4270" spans="41:41" ht="15" customHeight="1">
      <c r="AO4270"/>
    </row>
    <row r="4271" spans="41:41" ht="15" customHeight="1">
      <c r="AO4271"/>
    </row>
    <row r="4272" spans="41:41" ht="15" customHeight="1">
      <c r="AO4272"/>
    </row>
    <row r="4273" spans="41:41" ht="15" customHeight="1">
      <c r="AO4273"/>
    </row>
    <row r="4274" spans="41:41" ht="15" customHeight="1">
      <c r="AO4274"/>
    </row>
    <row r="4275" spans="41:41" ht="15" customHeight="1">
      <c r="AO4275"/>
    </row>
    <row r="4276" spans="41:41" ht="15" customHeight="1">
      <c r="AO4276"/>
    </row>
    <row r="4277" spans="41:41" ht="15" customHeight="1">
      <c r="AO4277"/>
    </row>
    <row r="4278" spans="41:41" ht="15" customHeight="1">
      <c r="AO4278"/>
    </row>
    <row r="4279" spans="41:41" ht="15" customHeight="1">
      <c r="AO4279"/>
    </row>
    <row r="4280" spans="41:41" ht="15" customHeight="1">
      <c r="AO4280"/>
    </row>
    <row r="4281" spans="41:41" ht="15" customHeight="1">
      <c r="AO4281"/>
    </row>
    <row r="4282" spans="41:41" ht="15" customHeight="1">
      <c r="AO4282"/>
    </row>
    <row r="4283" spans="41:41" ht="15" customHeight="1">
      <c r="AO4283"/>
    </row>
    <row r="4284" spans="41:41" ht="15" customHeight="1">
      <c r="AO4284"/>
    </row>
    <row r="4285" spans="41:41" ht="15" customHeight="1">
      <c r="AO4285"/>
    </row>
    <row r="4286" spans="41:41" ht="15" customHeight="1">
      <c r="AO4286"/>
    </row>
    <row r="4287" spans="41:41" ht="15" customHeight="1">
      <c r="AO4287"/>
    </row>
    <row r="4288" spans="41:41" ht="15" customHeight="1">
      <c r="AO4288"/>
    </row>
    <row r="4289" spans="41:41" ht="15" customHeight="1">
      <c r="AO4289"/>
    </row>
    <row r="4290" spans="41:41" ht="15" customHeight="1">
      <c r="AO4290"/>
    </row>
    <row r="4291" spans="41:41" ht="15" customHeight="1">
      <c r="AO4291"/>
    </row>
    <row r="4292" spans="41:41" ht="15" customHeight="1">
      <c r="AO4292"/>
    </row>
    <row r="4293" spans="41:41" ht="15" customHeight="1">
      <c r="AO4293"/>
    </row>
    <row r="4294" spans="41:41" ht="15" customHeight="1">
      <c r="AO4294"/>
    </row>
    <row r="4295" spans="41:41" ht="15" customHeight="1">
      <c r="AO4295"/>
    </row>
    <row r="4296" spans="41:41" ht="15" customHeight="1">
      <c r="AO4296"/>
    </row>
    <row r="4297" spans="41:41" ht="15" customHeight="1">
      <c r="AO4297"/>
    </row>
    <row r="4298" spans="41:41" ht="15" customHeight="1">
      <c r="AO4298"/>
    </row>
    <row r="4299" spans="41:41" ht="15" customHeight="1">
      <c r="AO4299"/>
    </row>
    <row r="4300" spans="41:41" ht="15" customHeight="1">
      <c r="AO4300"/>
    </row>
    <row r="4301" spans="41:41" ht="15" customHeight="1">
      <c r="AO4301"/>
    </row>
    <row r="4302" spans="41:41" ht="15" customHeight="1">
      <c r="AO4302"/>
    </row>
    <row r="4303" spans="41:41" ht="15" customHeight="1">
      <c r="AO4303"/>
    </row>
    <row r="4304" spans="41:41" ht="15" customHeight="1">
      <c r="AO4304"/>
    </row>
    <row r="4305" spans="41:41" ht="15" customHeight="1">
      <c r="AO4305"/>
    </row>
    <row r="4306" spans="41:41" ht="15" customHeight="1">
      <c r="AO4306"/>
    </row>
    <row r="4307" spans="41:41" ht="15" customHeight="1">
      <c r="AO4307"/>
    </row>
    <row r="4308" spans="41:41" ht="15" customHeight="1">
      <c r="AO4308"/>
    </row>
    <row r="4309" spans="41:41" ht="15" customHeight="1">
      <c r="AO4309"/>
    </row>
    <row r="4310" spans="41:41" ht="15" customHeight="1">
      <c r="AO4310"/>
    </row>
    <row r="4311" spans="41:41" ht="15" customHeight="1">
      <c r="AO4311"/>
    </row>
    <row r="4312" spans="41:41" ht="15" customHeight="1">
      <c r="AO4312"/>
    </row>
    <row r="4313" spans="41:41" ht="15" customHeight="1">
      <c r="AO4313"/>
    </row>
    <row r="4314" spans="41:41" ht="15" customHeight="1">
      <c r="AO4314"/>
    </row>
    <row r="4315" spans="41:41" ht="15" customHeight="1">
      <c r="AO4315"/>
    </row>
    <row r="4316" spans="41:41" ht="15" customHeight="1">
      <c r="AO4316"/>
    </row>
    <row r="4317" spans="41:41" ht="15" customHeight="1">
      <c r="AO4317"/>
    </row>
    <row r="4318" spans="41:41" ht="15" customHeight="1">
      <c r="AO4318"/>
    </row>
    <row r="4319" spans="41:41" ht="15" customHeight="1">
      <c r="AO4319"/>
    </row>
    <row r="4320" spans="41:41" ht="15" customHeight="1">
      <c r="AO4320"/>
    </row>
    <row r="4321" spans="41:41" ht="15" customHeight="1">
      <c r="AO4321"/>
    </row>
    <row r="4322" spans="41:41" ht="15" customHeight="1">
      <c r="AO4322"/>
    </row>
    <row r="4323" spans="41:41" ht="15" customHeight="1">
      <c r="AO4323"/>
    </row>
    <row r="4324" spans="41:41" ht="15" customHeight="1">
      <c r="AO4324"/>
    </row>
    <row r="4325" spans="41:41" ht="15" customHeight="1">
      <c r="AO4325"/>
    </row>
    <row r="4326" spans="41:41" ht="15" customHeight="1">
      <c r="AO4326"/>
    </row>
    <row r="4327" spans="41:41" ht="15" customHeight="1">
      <c r="AO4327"/>
    </row>
    <row r="4328" spans="41:41" ht="15" customHeight="1">
      <c r="AO4328"/>
    </row>
    <row r="4329" spans="41:41" ht="15" customHeight="1">
      <c r="AO4329"/>
    </row>
    <row r="4330" spans="41:41" ht="15" customHeight="1">
      <c r="AO4330"/>
    </row>
    <row r="4331" spans="41:41" ht="15" customHeight="1">
      <c r="AO4331"/>
    </row>
    <row r="4332" spans="41:41" ht="15" customHeight="1">
      <c r="AO4332"/>
    </row>
    <row r="4333" spans="41:41" ht="15" customHeight="1">
      <c r="AO4333"/>
    </row>
    <row r="4334" spans="41:41" ht="15" customHeight="1">
      <c r="AO4334"/>
    </row>
    <row r="4335" spans="41:41" ht="15" customHeight="1">
      <c r="AO4335"/>
    </row>
    <row r="4336" spans="41:41" ht="15" customHeight="1">
      <c r="AO4336"/>
    </row>
    <row r="4337" spans="41:41" ht="15" customHeight="1">
      <c r="AO4337"/>
    </row>
    <row r="4338" spans="41:41" ht="15" customHeight="1">
      <c r="AO4338"/>
    </row>
    <row r="4339" spans="41:41" ht="15" customHeight="1">
      <c r="AO4339"/>
    </row>
    <row r="4340" spans="41:41" ht="15" customHeight="1">
      <c r="AO4340"/>
    </row>
    <row r="4341" spans="41:41" ht="15" customHeight="1">
      <c r="AO4341"/>
    </row>
    <row r="4342" spans="41:41" ht="15" customHeight="1">
      <c r="AO4342"/>
    </row>
    <row r="4343" spans="41:41" ht="15" customHeight="1">
      <c r="AO4343"/>
    </row>
    <row r="4344" spans="41:41" ht="15" customHeight="1">
      <c r="AO4344"/>
    </row>
    <row r="4345" spans="41:41" ht="15" customHeight="1">
      <c r="AO4345"/>
    </row>
    <row r="4346" spans="41:41" ht="15" customHeight="1">
      <c r="AO4346"/>
    </row>
    <row r="4347" spans="41:41" ht="15" customHeight="1">
      <c r="AO4347"/>
    </row>
    <row r="4348" spans="41:41" ht="15" customHeight="1">
      <c r="AO4348"/>
    </row>
    <row r="4349" spans="41:41" ht="15" customHeight="1">
      <c r="AO4349"/>
    </row>
    <row r="4350" spans="41:41" ht="15" customHeight="1">
      <c r="AO4350"/>
    </row>
    <row r="4351" spans="41:41" ht="15" customHeight="1">
      <c r="AO4351"/>
    </row>
    <row r="4352" spans="41:41" ht="15" customHeight="1">
      <c r="AO4352"/>
    </row>
    <row r="4353" spans="41:41" ht="15" customHeight="1">
      <c r="AO4353"/>
    </row>
    <row r="4354" spans="41:41" ht="15" customHeight="1">
      <c r="AO4354"/>
    </row>
    <row r="4355" spans="41:41" ht="15" customHeight="1">
      <c r="AO4355"/>
    </row>
    <row r="4356" spans="41:41" ht="15" customHeight="1">
      <c r="AO4356"/>
    </row>
    <row r="4357" spans="41:41" ht="15" customHeight="1">
      <c r="AO4357"/>
    </row>
    <row r="4358" spans="41:41" ht="15" customHeight="1">
      <c r="AO4358"/>
    </row>
    <row r="4359" spans="41:41" ht="15" customHeight="1">
      <c r="AO4359"/>
    </row>
    <row r="4360" spans="41:41" ht="15" customHeight="1">
      <c r="AO4360"/>
    </row>
    <row r="4361" spans="41:41" ht="15" customHeight="1">
      <c r="AO4361"/>
    </row>
    <row r="4362" spans="41:41" ht="15" customHeight="1">
      <c r="AO4362"/>
    </row>
    <row r="4363" spans="41:41" ht="15" customHeight="1">
      <c r="AO4363"/>
    </row>
    <row r="4364" spans="41:41" ht="15" customHeight="1">
      <c r="AO4364"/>
    </row>
    <row r="4365" spans="41:41" ht="15" customHeight="1">
      <c r="AO4365"/>
    </row>
    <row r="4366" spans="41:41" ht="15" customHeight="1">
      <c r="AO4366"/>
    </row>
    <row r="4367" spans="41:41" ht="15" customHeight="1">
      <c r="AO4367"/>
    </row>
    <row r="4368" spans="41:41" ht="15" customHeight="1">
      <c r="AO4368"/>
    </row>
    <row r="4369" spans="41:41" ht="15" customHeight="1">
      <c r="AO4369"/>
    </row>
    <row r="4370" spans="41:41" ht="15" customHeight="1">
      <c r="AO4370"/>
    </row>
    <row r="4371" spans="41:41" ht="15" customHeight="1">
      <c r="AO4371"/>
    </row>
    <row r="4372" spans="41:41" ht="15" customHeight="1">
      <c r="AO4372"/>
    </row>
    <row r="4373" spans="41:41" ht="15" customHeight="1">
      <c r="AO4373"/>
    </row>
    <row r="4374" spans="41:41" ht="15" customHeight="1">
      <c r="AO4374"/>
    </row>
    <row r="4375" spans="41:41" ht="15" customHeight="1">
      <c r="AO4375"/>
    </row>
    <row r="4376" spans="41:41" ht="15" customHeight="1">
      <c r="AO4376"/>
    </row>
    <row r="4377" spans="41:41" ht="15" customHeight="1">
      <c r="AO4377"/>
    </row>
    <row r="4378" spans="41:41" ht="15" customHeight="1">
      <c r="AO4378"/>
    </row>
    <row r="4379" spans="41:41" ht="15" customHeight="1">
      <c r="AO4379"/>
    </row>
    <row r="4380" spans="41:41" ht="15" customHeight="1">
      <c r="AO4380"/>
    </row>
    <row r="4381" spans="41:41" ht="15" customHeight="1">
      <c r="AO4381"/>
    </row>
    <row r="4382" spans="41:41" ht="15" customHeight="1">
      <c r="AO4382"/>
    </row>
    <row r="4383" spans="41:41" ht="15" customHeight="1">
      <c r="AO4383"/>
    </row>
    <row r="4384" spans="41:41" ht="15" customHeight="1">
      <c r="AO4384"/>
    </row>
    <row r="4385" spans="41:41" ht="15" customHeight="1">
      <c r="AO4385"/>
    </row>
    <row r="4386" spans="41:41" ht="15" customHeight="1">
      <c r="AO4386"/>
    </row>
    <row r="4387" spans="41:41" ht="15" customHeight="1">
      <c r="AO4387"/>
    </row>
    <row r="4388" spans="41:41" ht="15" customHeight="1">
      <c r="AO4388"/>
    </row>
    <row r="4389" spans="41:41" ht="15" customHeight="1">
      <c r="AO4389"/>
    </row>
    <row r="4390" spans="41:41" ht="15" customHeight="1">
      <c r="AO4390"/>
    </row>
    <row r="4391" spans="41:41" ht="15" customHeight="1">
      <c r="AO4391"/>
    </row>
    <row r="4392" spans="41:41" ht="15" customHeight="1">
      <c r="AO4392"/>
    </row>
    <row r="4393" spans="41:41" ht="15" customHeight="1">
      <c r="AO4393"/>
    </row>
    <row r="4394" spans="41:41" ht="15" customHeight="1">
      <c r="AO4394"/>
    </row>
    <row r="4395" spans="41:41" ht="15" customHeight="1">
      <c r="AO4395"/>
    </row>
    <row r="4396" spans="41:41" ht="15" customHeight="1">
      <c r="AO4396"/>
    </row>
    <row r="4397" spans="41:41" ht="15" customHeight="1">
      <c r="AO4397"/>
    </row>
    <row r="4398" spans="41:41" ht="15" customHeight="1">
      <c r="AO4398"/>
    </row>
    <row r="4399" spans="41:41" ht="15" customHeight="1">
      <c r="AO4399"/>
    </row>
    <row r="4400" spans="41:41" ht="15" customHeight="1">
      <c r="AO4400"/>
    </row>
    <row r="4401" spans="41:41" ht="15" customHeight="1">
      <c r="AO4401"/>
    </row>
    <row r="4402" spans="41:41" ht="15" customHeight="1">
      <c r="AO4402"/>
    </row>
    <row r="4403" spans="41:41" ht="15" customHeight="1">
      <c r="AO4403"/>
    </row>
    <row r="4404" spans="41:41" ht="15" customHeight="1">
      <c r="AO4404"/>
    </row>
    <row r="4405" spans="41:41" ht="15" customHeight="1">
      <c r="AO4405"/>
    </row>
    <row r="4406" spans="41:41" ht="15" customHeight="1">
      <c r="AO4406"/>
    </row>
    <row r="4407" spans="41:41" ht="15" customHeight="1">
      <c r="AO4407"/>
    </row>
    <row r="4408" spans="41:41" ht="15" customHeight="1">
      <c r="AO4408"/>
    </row>
    <row r="4409" spans="41:41" ht="15" customHeight="1">
      <c r="AO4409"/>
    </row>
    <row r="4410" spans="41:41" ht="15" customHeight="1">
      <c r="AO4410"/>
    </row>
    <row r="4411" spans="41:41" ht="15" customHeight="1">
      <c r="AO4411"/>
    </row>
    <row r="4412" spans="41:41" ht="15" customHeight="1">
      <c r="AO4412"/>
    </row>
    <row r="4413" spans="41:41" ht="15" customHeight="1">
      <c r="AO4413"/>
    </row>
    <row r="4414" spans="41:41" ht="15" customHeight="1">
      <c r="AO4414"/>
    </row>
    <row r="4415" spans="41:41" ht="15" customHeight="1">
      <c r="AO4415"/>
    </row>
    <row r="4416" spans="41:41" ht="15" customHeight="1">
      <c r="AO4416"/>
    </row>
    <row r="4417" spans="41:41" ht="15" customHeight="1">
      <c r="AO4417"/>
    </row>
    <row r="4418" spans="41:41" ht="15" customHeight="1">
      <c r="AO4418"/>
    </row>
    <row r="4419" spans="41:41" ht="15" customHeight="1">
      <c r="AO4419"/>
    </row>
    <row r="4420" spans="41:41" ht="15" customHeight="1">
      <c r="AO4420"/>
    </row>
    <row r="4421" spans="41:41" ht="15" customHeight="1">
      <c r="AO4421"/>
    </row>
    <row r="4422" spans="41:41" ht="15" customHeight="1">
      <c r="AO4422"/>
    </row>
    <row r="4423" spans="41:41" ht="15" customHeight="1">
      <c r="AO4423"/>
    </row>
    <row r="4424" spans="41:41" ht="15" customHeight="1">
      <c r="AO4424"/>
    </row>
    <row r="4425" spans="41:41" ht="15" customHeight="1">
      <c r="AO4425"/>
    </row>
    <row r="4426" spans="41:41" ht="15" customHeight="1">
      <c r="AO4426"/>
    </row>
    <row r="4427" spans="41:41" ht="15" customHeight="1">
      <c r="AO4427"/>
    </row>
    <row r="4428" spans="41:41" ht="15" customHeight="1">
      <c r="AO4428"/>
    </row>
    <row r="4429" spans="41:41" ht="15" customHeight="1">
      <c r="AO4429"/>
    </row>
    <row r="4430" spans="41:41" ht="15" customHeight="1">
      <c r="AO4430"/>
    </row>
    <row r="4431" spans="41:41" ht="15" customHeight="1">
      <c r="AO4431"/>
    </row>
    <row r="4432" spans="41:41" ht="15" customHeight="1">
      <c r="AO4432"/>
    </row>
    <row r="4433" spans="41:41" ht="15" customHeight="1">
      <c r="AO4433"/>
    </row>
    <row r="4434" spans="41:41" ht="15" customHeight="1">
      <c r="AO4434"/>
    </row>
    <row r="4435" spans="41:41" ht="15" customHeight="1">
      <c r="AO4435"/>
    </row>
    <row r="4436" spans="41:41" ht="15" customHeight="1">
      <c r="AO4436"/>
    </row>
    <row r="4437" spans="41:41" ht="15" customHeight="1">
      <c r="AO4437"/>
    </row>
    <row r="4438" spans="41:41" ht="15" customHeight="1">
      <c r="AO4438"/>
    </row>
    <row r="4439" spans="41:41" ht="15" customHeight="1">
      <c r="AO4439"/>
    </row>
    <row r="4440" spans="41:41" ht="15" customHeight="1">
      <c r="AO4440"/>
    </row>
    <row r="4441" spans="41:41" ht="15" customHeight="1">
      <c r="AO4441"/>
    </row>
    <row r="4442" spans="41:41" ht="15" customHeight="1">
      <c r="AO4442"/>
    </row>
    <row r="4443" spans="41:41" ht="15" customHeight="1">
      <c r="AO4443"/>
    </row>
    <row r="4444" spans="41:41" ht="15" customHeight="1">
      <c r="AO4444"/>
    </row>
    <row r="4445" spans="41:41" ht="15" customHeight="1">
      <c r="AO4445"/>
    </row>
    <row r="4446" spans="41:41" ht="15" customHeight="1">
      <c r="AO4446"/>
    </row>
    <row r="4447" spans="41:41" ht="15" customHeight="1">
      <c r="AO4447"/>
    </row>
    <row r="4448" spans="41:41" ht="15" customHeight="1">
      <c r="AO4448"/>
    </row>
    <row r="4449" spans="41:41" ht="15" customHeight="1">
      <c r="AO4449"/>
    </row>
    <row r="4450" spans="41:41" ht="15" customHeight="1">
      <c r="AO4450"/>
    </row>
    <row r="4451" spans="41:41" ht="15" customHeight="1">
      <c r="AO4451"/>
    </row>
    <row r="4452" spans="41:41" ht="15" customHeight="1">
      <c r="AO4452"/>
    </row>
    <row r="4453" spans="41:41" ht="15" customHeight="1">
      <c r="AO4453"/>
    </row>
    <row r="4454" spans="41:41" ht="15" customHeight="1">
      <c r="AO4454"/>
    </row>
    <row r="4455" spans="41:41" ht="15" customHeight="1">
      <c r="AO4455"/>
    </row>
    <row r="4456" spans="41:41" ht="15" customHeight="1">
      <c r="AO4456"/>
    </row>
    <row r="4457" spans="41:41" ht="15" customHeight="1">
      <c r="AO4457"/>
    </row>
    <row r="4458" spans="41:41" ht="15" customHeight="1">
      <c r="AO4458"/>
    </row>
    <row r="4459" spans="41:41" ht="15" customHeight="1">
      <c r="AO4459"/>
    </row>
    <row r="4460" spans="41:41" ht="15" customHeight="1">
      <c r="AO4460"/>
    </row>
    <row r="4461" spans="41:41" ht="15" customHeight="1">
      <c r="AO4461"/>
    </row>
    <row r="4462" spans="41:41" ht="15" customHeight="1">
      <c r="AO4462"/>
    </row>
    <row r="4463" spans="41:41" ht="15" customHeight="1">
      <c r="AO4463"/>
    </row>
    <row r="4464" spans="41:41" ht="15" customHeight="1">
      <c r="AO4464"/>
    </row>
    <row r="4465" spans="41:41" ht="15" customHeight="1">
      <c r="AO4465"/>
    </row>
    <row r="4466" spans="41:41" ht="15" customHeight="1">
      <c r="AO4466"/>
    </row>
    <row r="4467" spans="41:41" ht="15" customHeight="1">
      <c r="AO4467"/>
    </row>
    <row r="4468" spans="41:41" ht="15" customHeight="1">
      <c r="AO4468"/>
    </row>
    <row r="4469" spans="41:41" ht="15" customHeight="1">
      <c r="AO4469"/>
    </row>
    <row r="4470" spans="41:41" ht="15" customHeight="1">
      <c r="AO4470"/>
    </row>
    <row r="4471" spans="41:41" ht="15" customHeight="1">
      <c r="AO4471"/>
    </row>
    <row r="4472" spans="41:41" ht="15" customHeight="1">
      <c r="AO4472"/>
    </row>
    <row r="4473" spans="41:41" ht="15" customHeight="1">
      <c r="AO4473"/>
    </row>
    <row r="4474" spans="41:41" ht="15" customHeight="1">
      <c r="AO4474"/>
    </row>
    <row r="4475" spans="41:41" ht="15" customHeight="1">
      <c r="AO4475"/>
    </row>
    <row r="4476" spans="41:41" ht="15" customHeight="1">
      <c r="AO4476"/>
    </row>
    <row r="4477" spans="41:41" ht="15" customHeight="1">
      <c r="AO4477"/>
    </row>
    <row r="4478" spans="41:41" ht="15" customHeight="1">
      <c r="AO4478"/>
    </row>
    <row r="4479" spans="41:41" ht="15" customHeight="1">
      <c r="AO4479"/>
    </row>
    <row r="4480" spans="41:41" ht="15" customHeight="1">
      <c r="AO4480"/>
    </row>
    <row r="4481" spans="41:41" ht="15" customHeight="1">
      <c r="AO4481"/>
    </row>
    <row r="4482" spans="41:41" ht="15" customHeight="1">
      <c r="AO4482"/>
    </row>
    <row r="4483" spans="41:41" ht="15" customHeight="1">
      <c r="AO4483"/>
    </row>
    <row r="4484" spans="41:41" ht="15" customHeight="1">
      <c r="AO4484"/>
    </row>
    <row r="4485" spans="41:41" ht="15" customHeight="1">
      <c r="AO4485"/>
    </row>
    <row r="4486" spans="41:41" ht="15" customHeight="1">
      <c r="AO4486"/>
    </row>
    <row r="4487" spans="41:41" ht="15" customHeight="1">
      <c r="AO4487"/>
    </row>
    <row r="4488" spans="41:41" ht="15" customHeight="1">
      <c r="AO4488"/>
    </row>
    <row r="4489" spans="41:41" ht="15" customHeight="1">
      <c r="AO4489"/>
    </row>
    <row r="4490" spans="41:41" ht="15" customHeight="1">
      <c r="AO4490"/>
    </row>
    <row r="4491" spans="41:41" ht="15" customHeight="1">
      <c r="AO4491"/>
    </row>
    <row r="4492" spans="41:41" ht="15" customHeight="1">
      <c r="AO4492"/>
    </row>
    <row r="4493" spans="41:41" ht="15" customHeight="1">
      <c r="AO4493"/>
    </row>
    <row r="4494" spans="41:41" ht="15" customHeight="1">
      <c r="AO4494"/>
    </row>
    <row r="4495" spans="41:41" ht="15" customHeight="1">
      <c r="AO4495"/>
    </row>
    <row r="4496" spans="41:41" ht="15" customHeight="1">
      <c r="AO4496"/>
    </row>
    <row r="4497" spans="41:41" ht="15" customHeight="1">
      <c r="AO4497"/>
    </row>
    <row r="4498" spans="41:41" ht="15" customHeight="1">
      <c r="AO4498"/>
    </row>
    <row r="4499" spans="41:41" ht="15" customHeight="1">
      <c r="AO4499"/>
    </row>
    <row r="4500" spans="41:41" ht="15" customHeight="1">
      <c r="AO4500"/>
    </row>
    <row r="4501" spans="41:41" ht="15" customHeight="1">
      <c r="AO4501"/>
    </row>
    <row r="4502" spans="41:41" ht="15" customHeight="1">
      <c r="AO4502"/>
    </row>
    <row r="4503" spans="41:41" ht="15" customHeight="1">
      <c r="AO4503"/>
    </row>
    <row r="4504" spans="41:41" ht="15" customHeight="1">
      <c r="AO4504"/>
    </row>
    <row r="4505" spans="41:41" ht="15" customHeight="1">
      <c r="AO4505"/>
    </row>
    <row r="4506" spans="41:41" ht="15" customHeight="1">
      <c r="AO4506"/>
    </row>
    <row r="4507" spans="41:41" ht="15" customHeight="1">
      <c r="AO4507"/>
    </row>
    <row r="4508" spans="41:41" ht="15" customHeight="1">
      <c r="AO4508"/>
    </row>
    <row r="4509" spans="41:41" ht="15" customHeight="1">
      <c r="AO4509"/>
    </row>
    <row r="4510" spans="41:41" ht="15" customHeight="1">
      <c r="AO4510"/>
    </row>
    <row r="4511" spans="41:41" ht="15" customHeight="1">
      <c r="AO4511"/>
    </row>
    <row r="4512" spans="41:41" ht="15" customHeight="1">
      <c r="AO4512"/>
    </row>
    <row r="4513" spans="41:41" ht="15" customHeight="1">
      <c r="AO4513"/>
    </row>
    <row r="4514" spans="41:41" ht="15" customHeight="1">
      <c r="AO4514"/>
    </row>
    <row r="4515" spans="41:41" ht="15" customHeight="1">
      <c r="AO4515"/>
    </row>
    <row r="4516" spans="41:41" ht="15" customHeight="1">
      <c r="AO4516"/>
    </row>
    <row r="4517" spans="41:41" ht="15" customHeight="1">
      <c r="AO4517"/>
    </row>
    <row r="4518" spans="41:41" ht="15" customHeight="1">
      <c r="AO4518"/>
    </row>
    <row r="4519" spans="41:41" ht="15" customHeight="1">
      <c r="AO4519"/>
    </row>
    <row r="4520" spans="41:41" ht="15" customHeight="1">
      <c r="AO4520"/>
    </row>
    <row r="4521" spans="41:41" ht="15" customHeight="1">
      <c r="AO4521"/>
    </row>
    <row r="4522" spans="41:41" ht="15" customHeight="1">
      <c r="AO4522"/>
    </row>
    <row r="4523" spans="41:41" ht="15" customHeight="1">
      <c r="AO4523"/>
    </row>
    <row r="4524" spans="41:41" ht="15" customHeight="1">
      <c r="AO4524"/>
    </row>
    <row r="4525" spans="41:41" ht="15" customHeight="1">
      <c r="AO4525"/>
    </row>
    <row r="4526" spans="41:41" ht="15" customHeight="1">
      <c r="AO4526"/>
    </row>
    <row r="4527" spans="41:41" ht="15" customHeight="1">
      <c r="AO4527"/>
    </row>
    <row r="4528" spans="41:41" ht="15" customHeight="1">
      <c r="AO4528"/>
    </row>
    <row r="4529" spans="41:41" ht="15" customHeight="1">
      <c r="AO4529"/>
    </row>
    <row r="4530" spans="41:41" ht="15" customHeight="1">
      <c r="AO4530"/>
    </row>
    <row r="4531" spans="41:41" ht="15" customHeight="1">
      <c r="AO4531"/>
    </row>
    <row r="4532" spans="41:41" ht="15" customHeight="1">
      <c r="AO4532"/>
    </row>
    <row r="4533" spans="41:41" ht="15" customHeight="1">
      <c r="AO4533"/>
    </row>
    <row r="4534" spans="41:41" ht="15" customHeight="1">
      <c r="AO4534"/>
    </row>
    <row r="4535" spans="41:41" ht="15" customHeight="1">
      <c r="AO4535"/>
    </row>
    <row r="4536" spans="41:41" ht="15" customHeight="1">
      <c r="AO4536"/>
    </row>
    <row r="4537" spans="41:41" ht="15" customHeight="1">
      <c r="AO4537"/>
    </row>
    <row r="4538" spans="41:41" ht="15" customHeight="1">
      <c r="AO4538"/>
    </row>
    <row r="4539" spans="41:41" ht="15" customHeight="1">
      <c r="AO4539"/>
    </row>
    <row r="4540" spans="41:41" ht="15" customHeight="1">
      <c r="AO4540"/>
    </row>
    <row r="4541" spans="41:41" ht="15" customHeight="1">
      <c r="AO4541"/>
    </row>
    <row r="4542" spans="41:41" ht="15" customHeight="1">
      <c r="AO4542"/>
    </row>
    <row r="4543" spans="41:41" ht="15" customHeight="1">
      <c r="AO4543"/>
    </row>
    <row r="4544" spans="41:41" ht="15" customHeight="1">
      <c r="AO4544"/>
    </row>
    <row r="4545" spans="41:41" ht="15" customHeight="1">
      <c r="AO4545"/>
    </row>
    <row r="4546" spans="41:41" ht="15" customHeight="1">
      <c r="AO4546"/>
    </row>
    <row r="4547" spans="41:41" ht="15" customHeight="1">
      <c r="AO4547"/>
    </row>
    <row r="4548" spans="41:41" ht="15" customHeight="1">
      <c r="AO4548"/>
    </row>
    <row r="4549" spans="41:41" ht="15" customHeight="1">
      <c r="AO4549"/>
    </row>
    <row r="4550" spans="41:41" ht="15" customHeight="1">
      <c r="AO4550"/>
    </row>
    <row r="4551" spans="41:41" ht="15" customHeight="1">
      <c r="AO4551"/>
    </row>
    <row r="4552" spans="41:41" ht="15" customHeight="1">
      <c r="AO4552"/>
    </row>
    <row r="4553" spans="41:41" ht="15" customHeight="1">
      <c r="AO4553"/>
    </row>
    <row r="4554" spans="41:41" ht="15" customHeight="1">
      <c r="AO4554"/>
    </row>
    <row r="4555" spans="41:41" ht="15" customHeight="1">
      <c r="AO4555"/>
    </row>
    <row r="4556" spans="41:41" ht="15" customHeight="1">
      <c r="AO4556"/>
    </row>
    <row r="4557" spans="41:41" ht="15" customHeight="1">
      <c r="AO4557"/>
    </row>
    <row r="4558" spans="41:41" ht="15" customHeight="1">
      <c r="AO4558"/>
    </row>
    <row r="4559" spans="41:41" ht="15" customHeight="1">
      <c r="AO4559"/>
    </row>
    <row r="4560" spans="41:41" ht="15" customHeight="1">
      <c r="AO4560"/>
    </row>
    <row r="4561" spans="41:41" ht="15" customHeight="1">
      <c r="AO4561"/>
    </row>
    <row r="4562" spans="41:41" ht="15" customHeight="1">
      <c r="AO4562"/>
    </row>
    <row r="4563" spans="41:41" ht="15" customHeight="1">
      <c r="AO4563"/>
    </row>
    <row r="4564" spans="41:41" ht="15" customHeight="1">
      <c r="AO4564"/>
    </row>
    <row r="4565" spans="41:41" ht="15" customHeight="1">
      <c r="AO4565"/>
    </row>
    <row r="4566" spans="41:41" ht="15" customHeight="1">
      <c r="AO4566"/>
    </row>
    <row r="4567" spans="41:41" ht="15" customHeight="1">
      <c r="AO4567"/>
    </row>
    <row r="4568" spans="41:41" ht="15" customHeight="1">
      <c r="AO4568"/>
    </row>
    <row r="4569" spans="41:41" ht="15" customHeight="1">
      <c r="AO4569"/>
    </row>
    <row r="4570" spans="41:41" ht="15" customHeight="1">
      <c r="AO4570"/>
    </row>
    <row r="4571" spans="41:41" ht="15" customHeight="1">
      <c r="AO4571"/>
    </row>
    <row r="4572" spans="41:41" ht="15" customHeight="1">
      <c r="AO4572"/>
    </row>
    <row r="4573" spans="41:41" ht="15" customHeight="1">
      <c r="AO4573"/>
    </row>
    <row r="4574" spans="41:41" ht="15" customHeight="1">
      <c r="AO4574"/>
    </row>
    <row r="4575" spans="41:41" ht="15" customHeight="1">
      <c r="AO4575"/>
    </row>
    <row r="4576" spans="41:41" ht="15" customHeight="1">
      <c r="AO4576"/>
    </row>
    <row r="4577" spans="41:41" ht="15" customHeight="1">
      <c r="AO4577"/>
    </row>
    <row r="4578" spans="41:41" ht="15" customHeight="1">
      <c r="AO4578"/>
    </row>
    <row r="4579" spans="41:41" ht="15" customHeight="1">
      <c r="AO4579"/>
    </row>
    <row r="4580" spans="41:41" ht="15" customHeight="1">
      <c r="AO4580"/>
    </row>
    <row r="4581" spans="41:41" ht="15" customHeight="1">
      <c r="AO4581"/>
    </row>
    <row r="4582" spans="41:41" ht="15" customHeight="1">
      <c r="AO4582"/>
    </row>
    <row r="4583" spans="41:41" ht="15" customHeight="1">
      <c r="AO4583"/>
    </row>
    <row r="4584" spans="41:41" ht="15" customHeight="1">
      <c r="AO4584"/>
    </row>
    <row r="4585" spans="41:41" ht="15" customHeight="1">
      <c r="AO4585"/>
    </row>
    <row r="4586" spans="41:41" ht="15" customHeight="1">
      <c r="AO4586"/>
    </row>
    <row r="4587" spans="41:41" ht="15" customHeight="1">
      <c r="AO4587"/>
    </row>
    <row r="4588" spans="41:41" ht="15" customHeight="1">
      <c r="AO4588"/>
    </row>
    <row r="4589" spans="41:41" ht="15" customHeight="1">
      <c r="AO4589"/>
    </row>
    <row r="4590" spans="41:41" ht="15" customHeight="1">
      <c r="AO4590"/>
    </row>
    <row r="4591" spans="41:41" ht="15" customHeight="1">
      <c r="AO4591"/>
    </row>
    <row r="4592" spans="41:41" ht="15" customHeight="1">
      <c r="AO4592"/>
    </row>
    <row r="4593" spans="41:41" ht="15" customHeight="1">
      <c r="AO4593"/>
    </row>
    <row r="4594" spans="41:41" ht="15" customHeight="1">
      <c r="AO4594"/>
    </row>
    <row r="4595" spans="41:41" ht="15" customHeight="1">
      <c r="AO4595"/>
    </row>
    <row r="4596" spans="41:41" ht="15" customHeight="1">
      <c r="AO4596"/>
    </row>
    <row r="4597" spans="41:41" ht="15" customHeight="1">
      <c r="AO4597"/>
    </row>
    <row r="4598" spans="41:41" ht="15" customHeight="1">
      <c r="AO4598"/>
    </row>
    <row r="4599" spans="41:41" ht="15" customHeight="1">
      <c r="AO4599"/>
    </row>
    <row r="4600" spans="41:41" ht="15" customHeight="1">
      <c r="AO4600"/>
    </row>
    <row r="4601" spans="41:41" ht="15" customHeight="1">
      <c r="AO4601"/>
    </row>
    <row r="4602" spans="41:41" ht="15" customHeight="1">
      <c r="AO4602"/>
    </row>
    <row r="4603" spans="41:41" ht="15" customHeight="1">
      <c r="AO4603"/>
    </row>
    <row r="4604" spans="41:41" ht="15" customHeight="1">
      <c r="AO4604"/>
    </row>
    <row r="4605" spans="41:41" ht="15" customHeight="1">
      <c r="AO4605"/>
    </row>
    <row r="4606" spans="41:41" ht="15" customHeight="1">
      <c r="AO4606"/>
    </row>
    <row r="4607" spans="41:41" ht="15" customHeight="1">
      <c r="AO4607"/>
    </row>
    <row r="4608" spans="41:41" ht="15" customHeight="1">
      <c r="AO4608"/>
    </row>
    <row r="4609" spans="41:41" ht="15" customHeight="1">
      <c r="AO4609"/>
    </row>
    <row r="4610" spans="41:41" ht="15" customHeight="1">
      <c r="AO4610"/>
    </row>
    <row r="4611" spans="41:41" ht="15" customHeight="1">
      <c r="AO4611"/>
    </row>
    <row r="4612" spans="41:41" ht="15" customHeight="1">
      <c r="AO4612"/>
    </row>
    <row r="4613" spans="41:41" ht="15" customHeight="1">
      <c r="AO4613"/>
    </row>
    <row r="4614" spans="41:41" ht="15" customHeight="1">
      <c r="AO4614"/>
    </row>
    <row r="4615" spans="41:41" ht="15" customHeight="1">
      <c r="AO4615"/>
    </row>
    <row r="4616" spans="41:41" ht="15" customHeight="1">
      <c r="AO4616"/>
    </row>
    <row r="4617" spans="41:41" ht="15" customHeight="1">
      <c r="AO4617"/>
    </row>
    <row r="4618" spans="41:41" ht="15" customHeight="1">
      <c r="AO4618"/>
    </row>
    <row r="4619" spans="41:41" ht="15" customHeight="1">
      <c r="AO4619"/>
    </row>
    <row r="4620" spans="41:41" ht="15" customHeight="1">
      <c r="AO4620"/>
    </row>
    <row r="4621" spans="41:41" ht="15" customHeight="1">
      <c r="AO4621"/>
    </row>
    <row r="4622" spans="41:41" ht="15" customHeight="1">
      <c r="AO4622"/>
    </row>
    <row r="4623" spans="41:41" ht="15" customHeight="1">
      <c r="AO4623"/>
    </row>
    <row r="4624" spans="41:41" ht="15" customHeight="1">
      <c r="AO4624"/>
    </row>
    <row r="4625" spans="41:41" ht="15" customHeight="1">
      <c r="AO4625"/>
    </row>
    <row r="4626" spans="41:41" ht="15" customHeight="1">
      <c r="AO4626"/>
    </row>
    <row r="4627" spans="41:41" ht="15" customHeight="1">
      <c r="AO4627"/>
    </row>
    <row r="4628" spans="41:41" ht="15" customHeight="1">
      <c r="AO4628"/>
    </row>
    <row r="4629" spans="41:41" ht="15" customHeight="1">
      <c r="AO4629"/>
    </row>
    <row r="4630" spans="41:41" ht="15" customHeight="1">
      <c r="AO4630"/>
    </row>
    <row r="4631" spans="41:41" ht="15" customHeight="1">
      <c r="AO4631"/>
    </row>
    <row r="4632" spans="41:41" ht="15" customHeight="1">
      <c r="AO4632"/>
    </row>
    <row r="4633" spans="41:41" ht="15" customHeight="1">
      <c r="AO4633"/>
    </row>
    <row r="4634" spans="41:41" ht="15" customHeight="1">
      <c r="AO4634"/>
    </row>
    <row r="4635" spans="41:41" ht="15" customHeight="1">
      <c r="AO4635"/>
    </row>
    <row r="4636" spans="41:41" ht="15" customHeight="1">
      <c r="AO4636"/>
    </row>
    <row r="4637" spans="41:41" ht="15" customHeight="1">
      <c r="AO4637"/>
    </row>
    <row r="4638" spans="41:41" ht="15" customHeight="1">
      <c r="AO4638"/>
    </row>
    <row r="4639" spans="41:41" ht="15" customHeight="1">
      <c r="AO4639"/>
    </row>
    <row r="4640" spans="41:41" ht="15" customHeight="1">
      <c r="AO4640"/>
    </row>
    <row r="4641" spans="41:41" ht="15" customHeight="1">
      <c r="AO4641"/>
    </row>
    <row r="4642" spans="41:41" ht="15" customHeight="1">
      <c r="AO4642"/>
    </row>
    <row r="4643" spans="41:41" ht="15" customHeight="1">
      <c r="AO4643"/>
    </row>
    <row r="4644" spans="41:41" ht="15" customHeight="1">
      <c r="AO4644"/>
    </row>
    <row r="4645" spans="41:41" ht="15" customHeight="1">
      <c r="AO4645"/>
    </row>
    <row r="4646" spans="41:41" ht="15" customHeight="1">
      <c r="AO4646"/>
    </row>
    <row r="4647" spans="41:41" ht="15" customHeight="1">
      <c r="AO4647"/>
    </row>
    <row r="4648" spans="41:41" ht="15" customHeight="1">
      <c r="AO4648"/>
    </row>
    <row r="4649" spans="41:41" ht="15" customHeight="1">
      <c r="AO4649"/>
    </row>
    <row r="4650" spans="41:41" ht="15" customHeight="1">
      <c r="AO4650"/>
    </row>
    <row r="4651" spans="41:41" ht="15" customHeight="1">
      <c r="AO4651"/>
    </row>
    <row r="4652" spans="41:41" ht="15" customHeight="1">
      <c r="AO4652"/>
    </row>
    <row r="4653" spans="41:41" ht="15" customHeight="1">
      <c r="AO4653"/>
    </row>
    <row r="4654" spans="41:41" ht="15" customHeight="1">
      <c r="AO4654"/>
    </row>
    <row r="4655" spans="41:41" ht="15" customHeight="1">
      <c r="AO4655"/>
    </row>
    <row r="4656" spans="41:41" ht="15" customHeight="1">
      <c r="AO4656"/>
    </row>
    <row r="4657" spans="41:41" ht="15" customHeight="1">
      <c r="AO4657"/>
    </row>
    <row r="4658" spans="41:41" ht="15" customHeight="1">
      <c r="AO4658"/>
    </row>
    <row r="4659" spans="41:41" ht="15" customHeight="1">
      <c r="AO4659"/>
    </row>
    <row r="4660" spans="41:41" ht="15" customHeight="1">
      <c r="AO4660"/>
    </row>
    <row r="4661" spans="41:41" ht="15" customHeight="1">
      <c r="AO4661"/>
    </row>
    <row r="4662" spans="41:41" ht="15" customHeight="1">
      <c r="AO4662"/>
    </row>
    <row r="4663" spans="41:41" ht="15" customHeight="1">
      <c r="AO4663"/>
    </row>
    <row r="4664" spans="41:41" ht="15" customHeight="1">
      <c r="AO4664"/>
    </row>
    <row r="4665" spans="41:41" ht="15" customHeight="1">
      <c r="AO4665"/>
    </row>
    <row r="4666" spans="41:41" ht="15" customHeight="1">
      <c r="AO4666"/>
    </row>
    <row r="4667" spans="41:41" ht="15" customHeight="1">
      <c r="AO4667"/>
    </row>
    <row r="4668" spans="41:41" ht="15" customHeight="1">
      <c r="AO4668"/>
    </row>
    <row r="4669" spans="41:41" ht="15" customHeight="1">
      <c r="AO4669"/>
    </row>
    <row r="4670" spans="41:41" ht="15" customHeight="1">
      <c r="AO4670"/>
    </row>
    <row r="4671" spans="41:41" ht="15" customHeight="1">
      <c r="AO4671"/>
    </row>
    <row r="4672" spans="41:41" ht="15" customHeight="1">
      <c r="AO4672"/>
    </row>
    <row r="4673" spans="41:41" ht="15" customHeight="1">
      <c r="AO4673"/>
    </row>
    <row r="4674" spans="41:41" ht="15" customHeight="1">
      <c r="AO4674"/>
    </row>
    <row r="4675" spans="41:41" ht="15" customHeight="1">
      <c r="AO4675"/>
    </row>
    <row r="4676" spans="41:41" ht="15" customHeight="1">
      <c r="AO4676"/>
    </row>
    <row r="4677" spans="41:41" ht="15" customHeight="1">
      <c r="AO4677"/>
    </row>
    <row r="4678" spans="41:41" ht="15" customHeight="1">
      <c r="AO4678"/>
    </row>
    <row r="4679" spans="41:41" ht="15" customHeight="1">
      <c r="AO4679"/>
    </row>
    <row r="4680" spans="41:41" ht="15" customHeight="1">
      <c r="AO4680"/>
    </row>
    <row r="4681" spans="41:41" ht="15" customHeight="1">
      <c r="AO4681"/>
    </row>
    <row r="4682" spans="41:41" ht="15" customHeight="1">
      <c r="AO4682"/>
    </row>
    <row r="4683" spans="41:41" ht="15" customHeight="1">
      <c r="AO4683"/>
    </row>
    <row r="4684" spans="41:41" ht="15" customHeight="1">
      <c r="AO4684"/>
    </row>
    <row r="4685" spans="41:41" ht="15" customHeight="1">
      <c r="AO4685"/>
    </row>
    <row r="4686" spans="41:41" ht="15" customHeight="1">
      <c r="AO4686"/>
    </row>
    <row r="4687" spans="41:41" ht="15" customHeight="1">
      <c r="AO4687"/>
    </row>
    <row r="4688" spans="41:41" ht="15" customHeight="1">
      <c r="AO4688"/>
    </row>
    <row r="4689" spans="41:41" ht="15" customHeight="1">
      <c r="AO4689"/>
    </row>
    <row r="4690" spans="41:41" ht="15" customHeight="1">
      <c r="AO4690"/>
    </row>
    <row r="4691" spans="41:41" ht="15" customHeight="1">
      <c r="AO4691"/>
    </row>
    <row r="4692" spans="41:41" ht="15" customHeight="1">
      <c r="AO4692"/>
    </row>
    <row r="4693" spans="41:41" ht="15" customHeight="1">
      <c r="AO4693"/>
    </row>
    <row r="4694" spans="41:41" ht="15" customHeight="1">
      <c r="AO4694"/>
    </row>
    <row r="4695" spans="41:41" ht="15" customHeight="1">
      <c r="AO4695"/>
    </row>
    <row r="4696" spans="41:41" ht="15" customHeight="1">
      <c r="AO4696"/>
    </row>
    <row r="4697" spans="41:41" ht="15" customHeight="1">
      <c r="AO4697"/>
    </row>
    <row r="4698" spans="41:41" ht="15" customHeight="1">
      <c r="AO4698"/>
    </row>
    <row r="4699" spans="41:41" ht="15" customHeight="1">
      <c r="AO4699"/>
    </row>
    <row r="4700" spans="41:41" ht="15" customHeight="1">
      <c r="AO4700"/>
    </row>
    <row r="4701" spans="41:41" ht="15" customHeight="1">
      <c r="AO4701"/>
    </row>
    <row r="4702" spans="41:41" ht="15" customHeight="1">
      <c r="AO4702"/>
    </row>
    <row r="4703" spans="41:41" ht="15" customHeight="1">
      <c r="AO4703"/>
    </row>
    <row r="4704" spans="41:41" ht="15" customHeight="1">
      <c r="AO4704"/>
    </row>
    <row r="4705" spans="41:41" ht="15" customHeight="1">
      <c r="AO4705"/>
    </row>
    <row r="4706" spans="41:41" ht="15" customHeight="1">
      <c r="AO4706"/>
    </row>
    <row r="4707" spans="41:41" ht="15" customHeight="1">
      <c r="AO4707"/>
    </row>
    <row r="4708" spans="41:41" ht="15" customHeight="1">
      <c r="AO4708"/>
    </row>
    <row r="4709" spans="41:41" ht="15" customHeight="1">
      <c r="AO4709"/>
    </row>
    <row r="4710" spans="41:41" ht="15" customHeight="1">
      <c r="AO4710"/>
    </row>
    <row r="4711" spans="41:41" ht="15" customHeight="1">
      <c r="AO4711"/>
    </row>
    <row r="4712" spans="41:41" ht="15" customHeight="1">
      <c r="AO4712"/>
    </row>
    <row r="4713" spans="41:41" ht="15" customHeight="1">
      <c r="AO4713"/>
    </row>
    <row r="4714" spans="41:41" ht="15" customHeight="1">
      <c r="AO4714"/>
    </row>
    <row r="4715" spans="41:41" ht="15" customHeight="1">
      <c r="AO4715"/>
    </row>
    <row r="4716" spans="41:41" ht="15" customHeight="1">
      <c r="AO4716"/>
    </row>
    <row r="4717" spans="41:41" ht="15" customHeight="1">
      <c r="AO4717"/>
    </row>
    <row r="4718" spans="41:41" ht="15" customHeight="1">
      <c r="AO4718"/>
    </row>
    <row r="4719" spans="41:41" ht="15" customHeight="1">
      <c r="AO4719"/>
    </row>
    <row r="4720" spans="41:41" ht="15" customHeight="1">
      <c r="AO4720"/>
    </row>
    <row r="4721" spans="41:41" ht="15" customHeight="1">
      <c r="AO4721"/>
    </row>
    <row r="4722" spans="41:41" ht="15" customHeight="1">
      <c r="AO4722"/>
    </row>
    <row r="4723" spans="41:41" ht="15" customHeight="1">
      <c r="AO4723"/>
    </row>
    <row r="4724" spans="41:41" ht="15" customHeight="1">
      <c r="AO4724"/>
    </row>
    <row r="4725" spans="41:41" ht="15" customHeight="1">
      <c r="AO4725"/>
    </row>
    <row r="4726" spans="41:41" ht="15" customHeight="1">
      <c r="AO4726"/>
    </row>
    <row r="4727" spans="41:41" ht="15" customHeight="1">
      <c r="AO4727"/>
    </row>
    <row r="4728" spans="41:41" ht="15" customHeight="1">
      <c r="AO4728"/>
    </row>
    <row r="4729" spans="41:41" ht="15" customHeight="1">
      <c r="AO4729"/>
    </row>
    <row r="4730" spans="41:41" ht="15" customHeight="1">
      <c r="AO4730"/>
    </row>
    <row r="4731" spans="41:41" ht="15" customHeight="1">
      <c r="AO4731"/>
    </row>
    <row r="4732" spans="41:41" ht="15" customHeight="1">
      <c r="AO4732"/>
    </row>
    <row r="4733" spans="41:41" ht="15" customHeight="1">
      <c r="AO4733"/>
    </row>
    <row r="4734" spans="41:41" ht="15" customHeight="1">
      <c r="AO4734"/>
    </row>
    <row r="4735" spans="41:41" ht="15" customHeight="1">
      <c r="AO4735"/>
    </row>
    <row r="4736" spans="41:41" ht="15" customHeight="1">
      <c r="AO4736"/>
    </row>
    <row r="4737" spans="41:41" ht="15" customHeight="1">
      <c r="AO4737"/>
    </row>
    <row r="4738" spans="41:41" ht="15" customHeight="1">
      <c r="AO4738"/>
    </row>
    <row r="4739" spans="41:41" ht="15" customHeight="1">
      <c r="AO4739"/>
    </row>
    <row r="4740" spans="41:41" ht="15" customHeight="1">
      <c r="AO4740"/>
    </row>
    <row r="4741" spans="41:41" ht="15" customHeight="1">
      <c r="AO4741"/>
    </row>
    <row r="4742" spans="41:41" ht="15" customHeight="1">
      <c r="AO4742"/>
    </row>
    <row r="4743" spans="41:41" ht="15" customHeight="1">
      <c r="AO4743"/>
    </row>
    <row r="4744" spans="41:41" ht="15" customHeight="1">
      <c r="AO4744"/>
    </row>
    <row r="4745" spans="41:41" ht="15" customHeight="1">
      <c r="AO4745"/>
    </row>
    <row r="4746" spans="41:41" ht="15" customHeight="1">
      <c r="AO4746"/>
    </row>
    <row r="4747" spans="41:41" ht="15" customHeight="1">
      <c r="AO4747"/>
    </row>
    <row r="4748" spans="41:41" ht="15" customHeight="1">
      <c r="AO4748"/>
    </row>
    <row r="4749" spans="41:41" ht="15" customHeight="1">
      <c r="AO4749"/>
    </row>
    <row r="4750" spans="41:41" ht="15" customHeight="1">
      <c r="AO4750"/>
    </row>
    <row r="4751" spans="41:41" ht="15" customHeight="1">
      <c r="AO4751"/>
    </row>
    <row r="4752" spans="41:41" ht="15" customHeight="1">
      <c r="AO4752"/>
    </row>
    <row r="4753" spans="41:41" ht="15" customHeight="1">
      <c r="AO4753"/>
    </row>
    <row r="4754" spans="41:41" ht="15" customHeight="1">
      <c r="AO4754"/>
    </row>
    <row r="4755" spans="41:41" ht="15" customHeight="1">
      <c r="AO4755"/>
    </row>
    <row r="4756" spans="41:41" ht="15" customHeight="1">
      <c r="AO4756"/>
    </row>
    <row r="4757" spans="41:41" ht="15" customHeight="1">
      <c r="AO4757"/>
    </row>
    <row r="4758" spans="41:41" ht="15" customHeight="1">
      <c r="AO4758"/>
    </row>
    <row r="4759" spans="41:41" ht="15" customHeight="1">
      <c r="AO4759"/>
    </row>
    <row r="4760" spans="41:41" ht="15" customHeight="1">
      <c r="AO4760"/>
    </row>
    <row r="4761" spans="41:41" ht="15" customHeight="1">
      <c r="AO4761"/>
    </row>
    <row r="4762" spans="41:41" ht="15" customHeight="1">
      <c r="AO4762"/>
    </row>
    <row r="4763" spans="41:41" ht="15" customHeight="1">
      <c r="AO4763"/>
    </row>
    <row r="4764" spans="41:41" ht="15" customHeight="1">
      <c r="AO4764"/>
    </row>
    <row r="4765" spans="41:41" ht="15" customHeight="1">
      <c r="AO4765"/>
    </row>
    <row r="4766" spans="41:41" ht="15" customHeight="1">
      <c r="AO4766"/>
    </row>
    <row r="4767" spans="41:41" ht="15" customHeight="1">
      <c r="AO4767"/>
    </row>
    <row r="4768" spans="41:41" ht="15" customHeight="1">
      <c r="AO4768"/>
    </row>
    <row r="4769" spans="41:41" ht="15" customHeight="1">
      <c r="AO4769"/>
    </row>
    <row r="4770" spans="41:41" ht="15" customHeight="1">
      <c r="AO4770"/>
    </row>
    <row r="4771" spans="41:41" ht="15" customHeight="1">
      <c r="AO4771"/>
    </row>
    <row r="4772" spans="41:41" ht="15" customHeight="1">
      <c r="AO4772"/>
    </row>
    <row r="4773" spans="41:41" ht="15" customHeight="1">
      <c r="AO4773"/>
    </row>
    <row r="4774" spans="41:41" ht="15" customHeight="1">
      <c r="AO4774"/>
    </row>
    <row r="4775" spans="41:41" ht="15" customHeight="1">
      <c r="AO4775"/>
    </row>
    <row r="4776" spans="41:41" ht="15" customHeight="1">
      <c r="AO4776"/>
    </row>
    <row r="4777" spans="41:41" ht="15" customHeight="1">
      <c r="AO4777"/>
    </row>
    <row r="4778" spans="41:41" ht="15" customHeight="1">
      <c r="AO4778"/>
    </row>
    <row r="4779" spans="41:41" ht="15" customHeight="1">
      <c r="AO4779"/>
    </row>
    <row r="4780" spans="41:41" ht="15" customHeight="1">
      <c r="AO4780"/>
    </row>
    <row r="4781" spans="41:41" ht="15" customHeight="1">
      <c r="AO4781"/>
    </row>
    <row r="4782" spans="41:41" ht="15" customHeight="1">
      <c r="AO4782"/>
    </row>
    <row r="4783" spans="41:41" ht="15" customHeight="1">
      <c r="AO4783"/>
    </row>
    <row r="4784" spans="41:41" ht="15" customHeight="1">
      <c r="AO4784"/>
    </row>
    <row r="4785" spans="41:41" ht="15" customHeight="1">
      <c r="AO4785"/>
    </row>
    <row r="4786" spans="41:41" ht="15" customHeight="1">
      <c r="AO4786"/>
    </row>
    <row r="4787" spans="41:41" ht="15" customHeight="1">
      <c r="AO4787"/>
    </row>
    <row r="4788" spans="41:41" ht="15" customHeight="1">
      <c r="AO4788"/>
    </row>
    <row r="4789" spans="41:41" ht="15" customHeight="1">
      <c r="AO4789"/>
    </row>
    <row r="4790" spans="41:41" ht="15" customHeight="1">
      <c r="AO4790"/>
    </row>
    <row r="4791" spans="41:41" ht="15" customHeight="1">
      <c r="AO4791"/>
    </row>
    <row r="4792" spans="41:41" ht="15" customHeight="1">
      <c r="AO4792"/>
    </row>
    <row r="4793" spans="41:41" ht="15" customHeight="1">
      <c r="AO4793"/>
    </row>
    <row r="4794" spans="41:41" ht="15" customHeight="1">
      <c r="AO4794"/>
    </row>
    <row r="4795" spans="41:41" ht="15" customHeight="1">
      <c r="AO4795"/>
    </row>
    <row r="4796" spans="41:41" ht="15" customHeight="1">
      <c r="AO4796"/>
    </row>
    <row r="4797" spans="41:41" ht="15" customHeight="1">
      <c r="AO4797"/>
    </row>
    <row r="4798" spans="41:41" ht="15" customHeight="1">
      <c r="AO4798"/>
    </row>
    <row r="4799" spans="41:41" ht="15" customHeight="1">
      <c r="AO4799"/>
    </row>
    <row r="4800" spans="41:41" ht="15" customHeight="1">
      <c r="AO4800"/>
    </row>
    <row r="4801" spans="41:41" ht="15" customHeight="1">
      <c r="AO4801"/>
    </row>
    <row r="4802" spans="41:41" ht="15" customHeight="1">
      <c r="AO4802"/>
    </row>
    <row r="4803" spans="41:41" ht="15" customHeight="1">
      <c r="AO4803"/>
    </row>
    <row r="4804" spans="41:41" ht="15" customHeight="1">
      <c r="AO4804"/>
    </row>
    <row r="4805" spans="41:41" ht="15" customHeight="1">
      <c r="AO4805"/>
    </row>
    <row r="4806" spans="41:41" ht="15" customHeight="1">
      <c r="AO4806"/>
    </row>
    <row r="4807" spans="41:41" ht="15" customHeight="1">
      <c r="AO4807"/>
    </row>
    <row r="4808" spans="41:41" ht="15" customHeight="1">
      <c r="AO4808"/>
    </row>
    <row r="4809" spans="41:41" ht="15" customHeight="1">
      <c r="AO4809"/>
    </row>
    <row r="4810" spans="41:41" ht="15" customHeight="1">
      <c r="AO4810"/>
    </row>
    <row r="4811" spans="41:41" ht="15" customHeight="1">
      <c r="AO4811"/>
    </row>
    <row r="4812" spans="41:41" ht="15" customHeight="1">
      <c r="AO4812"/>
    </row>
    <row r="4813" spans="41:41" ht="15" customHeight="1">
      <c r="AO4813"/>
    </row>
    <row r="4814" spans="41:41" ht="15" customHeight="1">
      <c r="AO4814"/>
    </row>
    <row r="4815" spans="41:41" ht="15" customHeight="1">
      <c r="AO4815"/>
    </row>
    <row r="4816" spans="41:41" ht="15" customHeight="1">
      <c r="AO4816"/>
    </row>
    <row r="4817" spans="41:41" ht="15" customHeight="1">
      <c r="AO4817"/>
    </row>
    <row r="4818" spans="41:41" ht="15" customHeight="1">
      <c r="AO4818"/>
    </row>
    <row r="4819" spans="41:41" ht="15" customHeight="1">
      <c r="AO4819"/>
    </row>
    <row r="4820" spans="41:41" ht="15" customHeight="1">
      <c r="AO4820"/>
    </row>
    <row r="4821" spans="41:41" ht="15" customHeight="1">
      <c r="AO4821"/>
    </row>
    <row r="4822" spans="41:41" ht="15" customHeight="1">
      <c r="AO4822"/>
    </row>
    <row r="4823" spans="41:41" ht="15" customHeight="1">
      <c r="AO4823"/>
    </row>
    <row r="4824" spans="41:41" ht="15" customHeight="1">
      <c r="AO4824"/>
    </row>
    <row r="4825" spans="41:41" ht="15" customHeight="1">
      <c r="AO4825"/>
    </row>
    <row r="4826" spans="41:41" ht="15" customHeight="1">
      <c r="AO4826"/>
    </row>
    <row r="4827" spans="41:41" ht="15" customHeight="1">
      <c r="AO4827"/>
    </row>
    <row r="4828" spans="41:41" ht="15" customHeight="1">
      <c r="AO4828"/>
    </row>
    <row r="4829" spans="41:41" ht="15" customHeight="1">
      <c r="AO4829"/>
    </row>
    <row r="4830" spans="41:41" ht="15" customHeight="1">
      <c r="AO4830"/>
    </row>
    <row r="4831" spans="41:41" ht="15" customHeight="1">
      <c r="AO4831"/>
    </row>
    <row r="4832" spans="41:41" ht="15" customHeight="1">
      <c r="AO4832"/>
    </row>
    <row r="4833" spans="41:41" ht="15" customHeight="1">
      <c r="AO4833"/>
    </row>
    <row r="4834" spans="41:41" ht="15" customHeight="1">
      <c r="AO4834"/>
    </row>
    <row r="4835" spans="41:41" ht="15" customHeight="1">
      <c r="AO4835"/>
    </row>
    <row r="4836" spans="41:41" ht="15" customHeight="1">
      <c r="AO4836"/>
    </row>
    <row r="4837" spans="41:41" ht="15" customHeight="1">
      <c r="AO4837"/>
    </row>
    <row r="4838" spans="41:41" ht="15" customHeight="1">
      <c r="AO4838"/>
    </row>
    <row r="4839" spans="41:41" ht="15" customHeight="1">
      <c r="AO4839"/>
    </row>
    <row r="4840" spans="41:41" ht="15" customHeight="1">
      <c r="AO4840"/>
    </row>
    <row r="4841" spans="41:41" ht="15" customHeight="1">
      <c r="AO4841"/>
    </row>
    <row r="4842" spans="41:41" ht="15" customHeight="1">
      <c r="AO4842"/>
    </row>
    <row r="4843" spans="41:41" ht="15" customHeight="1">
      <c r="AO4843"/>
    </row>
    <row r="4844" spans="41:41" ht="15" customHeight="1">
      <c r="AO4844"/>
    </row>
    <row r="4845" spans="41:41" ht="15" customHeight="1">
      <c r="AO4845"/>
    </row>
    <row r="4846" spans="41:41" ht="15" customHeight="1">
      <c r="AO4846"/>
    </row>
    <row r="4847" spans="41:41" ht="15" customHeight="1">
      <c r="AO4847"/>
    </row>
    <row r="4848" spans="41:41" ht="15" customHeight="1">
      <c r="AO4848"/>
    </row>
    <row r="4849" spans="41:41" ht="15" customHeight="1">
      <c r="AO4849"/>
    </row>
    <row r="4850" spans="41:41" ht="15" customHeight="1">
      <c r="AO4850"/>
    </row>
    <row r="4851" spans="41:41" ht="15" customHeight="1">
      <c r="AO4851"/>
    </row>
    <row r="4852" spans="41:41" ht="15" customHeight="1">
      <c r="AO4852"/>
    </row>
    <row r="4853" spans="41:41" ht="15" customHeight="1">
      <c r="AO4853"/>
    </row>
    <row r="4854" spans="41:41" ht="15" customHeight="1">
      <c r="AO4854"/>
    </row>
    <row r="4855" spans="41:41" ht="15" customHeight="1">
      <c r="AO4855"/>
    </row>
    <row r="4856" spans="41:41" ht="15" customHeight="1">
      <c r="AO4856"/>
    </row>
    <row r="4857" spans="41:41" ht="15" customHeight="1">
      <c r="AO4857"/>
    </row>
    <row r="4858" spans="41:41" ht="15" customHeight="1">
      <c r="AO4858"/>
    </row>
    <row r="4859" spans="41:41" ht="15" customHeight="1">
      <c r="AO4859"/>
    </row>
    <row r="4860" spans="41:41" ht="15" customHeight="1">
      <c r="AO4860"/>
    </row>
    <row r="4861" spans="41:41" ht="15" customHeight="1">
      <c r="AO4861"/>
    </row>
    <row r="4862" spans="41:41" ht="15" customHeight="1">
      <c r="AO4862"/>
    </row>
    <row r="4863" spans="41:41" ht="15" customHeight="1">
      <c r="AO4863"/>
    </row>
    <row r="4864" spans="41:41" ht="15" customHeight="1">
      <c r="AO4864"/>
    </row>
    <row r="4865" spans="41:41" ht="15" customHeight="1">
      <c r="AO4865"/>
    </row>
    <row r="4866" spans="41:41" ht="15" customHeight="1">
      <c r="AO4866"/>
    </row>
    <row r="4867" spans="41:41" ht="15" customHeight="1">
      <c r="AO4867"/>
    </row>
    <row r="4868" spans="41:41" ht="15" customHeight="1">
      <c r="AO4868"/>
    </row>
    <row r="4869" spans="41:41" ht="15" customHeight="1">
      <c r="AO4869"/>
    </row>
    <row r="4870" spans="41:41" ht="15" customHeight="1">
      <c r="AO4870"/>
    </row>
    <row r="4871" spans="41:41" ht="15" customHeight="1">
      <c r="AO4871"/>
    </row>
    <row r="4872" spans="41:41" ht="15" customHeight="1">
      <c r="AO4872"/>
    </row>
    <row r="4873" spans="41:41" ht="15" customHeight="1">
      <c r="AO4873"/>
    </row>
    <row r="4874" spans="41:41" ht="15" customHeight="1">
      <c r="AO4874"/>
    </row>
    <row r="4875" spans="41:41" ht="15" customHeight="1">
      <c r="AO4875"/>
    </row>
    <row r="4876" spans="41:41" ht="15" customHeight="1">
      <c r="AO4876"/>
    </row>
    <row r="4877" spans="41:41" ht="15" customHeight="1">
      <c r="AO4877"/>
    </row>
    <row r="4878" spans="41:41" ht="15" customHeight="1">
      <c r="AO4878"/>
    </row>
    <row r="4879" spans="41:41" ht="15" customHeight="1">
      <c r="AO4879"/>
    </row>
    <row r="4880" spans="41:41" ht="15" customHeight="1">
      <c r="AO4880"/>
    </row>
    <row r="4881" spans="41:41" ht="15" customHeight="1">
      <c r="AO4881"/>
    </row>
    <row r="4882" spans="41:41" ht="15" customHeight="1">
      <c r="AO4882"/>
    </row>
    <row r="4883" spans="41:41" ht="15" customHeight="1">
      <c r="AO4883"/>
    </row>
    <row r="4884" spans="41:41" ht="15" customHeight="1">
      <c r="AO4884"/>
    </row>
    <row r="4885" spans="41:41" ht="15" customHeight="1">
      <c r="AO4885"/>
    </row>
    <row r="4886" spans="41:41" ht="15" customHeight="1">
      <c r="AO4886"/>
    </row>
    <row r="4887" spans="41:41" ht="15" customHeight="1">
      <c r="AO4887"/>
    </row>
    <row r="4888" spans="41:41" ht="15" customHeight="1">
      <c r="AO4888"/>
    </row>
    <row r="4889" spans="41:41" ht="15" customHeight="1">
      <c r="AO4889"/>
    </row>
    <row r="4890" spans="41:41" ht="15" customHeight="1">
      <c r="AO4890"/>
    </row>
    <row r="4891" spans="41:41" ht="15" customHeight="1">
      <c r="AO4891"/>
    </row>
    <row r="4892" spans="41:41" ht="15" customHeight="1">
      <c r="AO4892"/>
    </row>
    <row r="4893" spans="41:41" ht="15" customHeight="1">
      <c r="AO4893"/>
    </row>
    <row r="4894" spans="41:41" ht="15" customHeight="1">
      <c r="AO4894"/>
    </row>
    <row r="4895" spans="41:41" ht="15" customHeight="1">
      <c r="AO4895"/>
    </row>
    <row r="4896" spans="41:41" ht="15" customHeight="1">
      <c r="AO4896"/>
    </row>
    <row r="4897" spans="41:41" ht="15" customHeight="1">
      <c r="AO4897"/>
    </row>
    <row r="4898" spans="41:41" ht="15" customHeight="1">
      <c r="AO4898"/>
    </row>
    <row r="4899" spans="41:41" ht="15" customHeight="1">
      <c r="AO4899"/>
    </row>
    <row r="4900" spans="41:41" ht="15" customHeight="1">
      <c r="AO4900"/>
    </row>
    <row r="4901" spans="41:41" ht="15" customHeight="1">
      <c r="AO4901"/>
    </row>
    <row r="4902" spans="41:41" ht="15" customHeight="1">
      <c r="AO4902"/>
    </row>
    <row r="4903" spans="41:41" ht="15" customHeight="1">
      <c r="AO4903"/>
    </row>
    <row r="4904" spans="41:41" ht="15" customHeight="1">
      <c r="AO4904"/>
    </row>
    <row r="4905" spans="41:41" ht="15" customHeight="1">
      <c r="AO4905"/>
    </row>
    <row r="4906" spans="41:41" ht="15" customHeight="1">
      <c r="AO4906"/>
    </row>
    <row r="4907" spans="41:41" ht="15" customHeight="1">
      <c r="AO4907"/>
    </row>
    <row r="4908" spans="41:41" ht="15" customHeight="1">
      <c r="AO4908"/>
    </row>
    <row r="4909" spans="41:41" ht="15" customHeight="1">
      <c r="AO4909"/>
    </row>
    <row r="4910" spans="41:41" ht="15" customHeight="1">
      <c r="AO4910"/>
    </row>
    <row r="4911" spans="41:41" ht="15" customHeight="1">
      <c r="AO4911"/>
    </row>
    <row r="4912" spans="41:41" ht="15" customHeight="1">
      <c r="AO4912"/>
    </row>
    <row r="4913" spans="41:41" ht="15" customHeight="1">
      <c r="AO4913"/>
    </row>
    <row r="4914" spans="41:41" ht="15" customHeight="1">
      <c r="AO4914"/>
    </row>
    <row r="4915" spans="41:41" ht="15" customHeight="1">
      <c r="AO4915"/>
    </row>
    <row r="4916" spans="41:41" ht="15" customHeight="1">
      <c r="AO4916"/>
    </row>
    <row r="4917" spans="41:41" ht="15" customHeight="1">
      <c r="AO4917"/>
    </row>
    <row r="4918" spans="41:41" ht="15" customHeight="1">
      <c r="AO4918"/>
    </row>
    <row r="4919" spans="41:41" ht="15" customHeight="1">
      <c r="AO4919"/>
    </row>
    <row r="4920" spans="41:41" ht="15" customHeight="1">
      <c r="AO4920"/>
    </row>
    <row r="4921" spans="41:41" ht="15" customHeight="1">
      <c r="AO4921"/>
    </row>
    <row r="4922" spans="41:41" ht="15" customHeight="1">
      <c r="AO4922"/>
    </row>
    <row r="4923" spans="41:41" ht="15" customHeight="1">
      <c r="AO4923"/>
    </row>
    <row r="4924" spans="41:41" ht="15" customHeight="1">
      <c r="AO4924"/>
    </row>
    <row r="4925" spans="41:41" ht="15" customHeight="1">
      <c r="AO4925"/>
    </row>
    <row r="4926" spans="41:41" ht="15" customHeight="1">
      <c r="AO4926"/>
    </row>
    <row r="4927" spans="41:41" ht="15" customHeight="1">
      <c r="AO4927"/>
    </row>
    <row r="4928" spans="41:41" ht="15" customHeight="1">
      <c r="AO4928"/>
    </row>
    <row r="4929" spans="41:41" ht="15" customHeight="1">
      <c r="AO4929"/>
    </row>
    <row r="4930" spans="41:41" ht="15" customHeight="1">
      <c r="AO4930"/>
    </row>
    <row r="4931" spans="41:41" ht="15" customHeight="1">
      <c r="AO4931"/>
    </row>
    <row r="4932" spans="41:41" ht="15" customHeight="1">
      <c r="AO4932"/>
    </row>
    <row r="4933" spans="41:41" ht="15" customHeight="1">
      <c r="AO4933"/>
    </row>
    <row r="4934" spans="41:41" ht="15" customHeight="1">
      <c r="AO4934"/>
    </row>
    <row r="4935" spans="41:41" ht="15" customHeight="1">
      <c r="AO4935"/>
    </row>
    <row r="4936" spans="41:41" ht="15" customHeight="1">
      <c r="AO4936"/>
    </row>
    <row r="4937" spans="41:41" ht="15" customHeight="1">
      <c r="AO4937"/>
    </row>
    <row r="4938" spans="41:41" ht="15" customHeight="1">
      <c r="AO4938"/>
    </row>
    <row r="4939" spans="41:41" ht="15" customHeight="1">
      <c r="AO4939"/>
    </row>
    <row r="4940" spans="41:41" ht="15" customHeight="1">
      <c r="AO4940"/>
    </row>
    <row r="4941" spans="41:41" ht="15" customHeight="1">
      <c r="AO4941"/>
    </row>
    <row r="4942" spans="41:41" ht="15" customHeight="1">
      <c r="AO4942"/>
    </row>
    <row r="4943" spans="41:41" ht="15" customHeight="1">
      <c r="AO4943"/>
    </row>
    <row r="4944" spans="41:41" ht="15" customHeight="1">
      <c r="AO4944"/>
    </row>
    <row r="4945" spans="41:41" ht="15" customHeight="1">
      <c r="AO4945"/>
    </row>
    <row r="4946" spans="41:41" ht="15" customHeight="1">
      <c r="AO4946"/>
    </row>
    <row r="4947" spans="41:41" ht="15" customHeight="1">
      <c r="AO4947"/>
    </row>
    <row r="4948" spans="41:41" ht="15" customHeight="1">
      <c r="AO4948"/>
    </row>
    <row r="4949" spans="41:41" ht="15" customHeight="1">
      <c r="AO4949"/>
    </row>
    <row r="4950" spans="41:41" ht="15" customHeight="1">
      <c r="AO4950"/>
    </row>
    <row r="4951" spans="41:41" ht="15" customHeight="1">
      <c r="AO4951"/>
    </row>
    <row r="4952" spans="41:41" ht="15" customHeight="1">
      <c r="AO4952"/>
    </row>
    <row r="4953" spans="41:41" ht="15" customHeight="1">
      <c r="AO4953"/>
    </row>
    <row r="4954" spans="41:41" ht="15" customHeight="1">
      <c r="AO4954"/>
    </row>
    <row r="4955" spans="41:41" ht="15" customHeight="1">
      <c r="AO4955"/>
    </row>
    <row r="4956" spans="41:41" ht="15" customHeight="1">
      <c r="AO4956"/>
    </row>
    <row r="4957" spans="41:41" ht="15" customHeight="1">
      <c r="AO4957"/>
    </row>
    <row r="4958" spans="41:41" ht="15" customHeight="1">
      <c r="AO4958"/>
    </row>
    <row r="4959" spans="41:41" ht="15" customHeight="1">
      <c r="AO4959"/>
    </row>
    <row r="4960" spans="41:41" ht="15" customHeight="1">
      <c r="AO4960"/>
    </row>
    <row r="4961" spans="41:41" ht="15" customHeight="1">
      <c r="AO4961"/>
    </row>
    <row r="4962" spans="41:41" ht="15" customHeight="1">
      <c r="AO4962"/>
    </row>
    <row r="4963" spans="41:41" ht="15" customHeight="1">
      <c r="AO4963"/>
    </row>
    <row r="4964" spans="41:41" ht="15" customHeight="1">
      <c r="AO4964"/>
    </row>
    <row r="4965" spans="41:41" ht="15" customHeight="1">
      <c r="AO4965"/>
    </row>
    <row r="4966" spans="41:41" ht="15" customHeight="1">
      <c r="AO4966"/>
    </row>
    <row r="4967" spans="41:41" ht="15" customHeight="1">
      <c r="AO4967"/>
    </row>
    <row r="4968" spans="41:41" ht="15" customHeight="1">
      <c r="AO4968"/>
    </row>
    <row r="4969" spans="41:41" ht="15" customHeight="1">
      <c r="AO4969"/>
    </row>
    <row r="4970" spans="41:41" ht="15" customHeight="1">
      <c r="AO4970"/>
    </row>
    <row r="4971" spans="41:41" ht="15" customHeight="1">
      <c r="AO4971"/>
    </row>
    <row r="4972" spans="41:41" ht="15" customHeight="1">
      <c r="AO4972"/>
    </row>
    <row r="4973" spans="41:41" ht="15" customHeight="1">
      <c r="AO4973"/>
    </row>
    <row r="4974" spans="41:41" ht="15" customHeight="1">
      <c r="AO4974"/>
    </row>
    <row r="4975" spans="41:41" ht="15" customHeight="1">
      <c r="AO4975"/>
    </row>
    <row r="4976" spans="41:41" ht="15" customHeight="1">
      <c r="AO4976"/>
    </row>
    <row r="4977" spans="41:41" ht="15" customHeight="1">
      <c r="AO4977"/>
    </row>
    <row r="4978" spans="41:41" ht="15" customHeight="1">
      <c r="AO4978"/>
    </row>
    <row r="4979" spans="41:41" ht="15" customHeight="1">
      <c r="AO4979"/>
    </row>
    <row r="4980" spans="41:41" ht="15" customHeight="1">
      <c r="AO4980"/>
    </row>
    <row r="4981" spans="41:41" ht="15" customHeight="1">
      <c r="AO4981"/>
    </row>
    <row r="4982" spans="41:41" ht="15" customHeight="1">
      <c r="AO4982"/>
    </row>
    <row r="4983" spans="41:41" ht="15" customHeight="1">
      <c r="AO4983"/>
    </row>
    <row r="4984" spans="41:41" ht="15" customHeight="1">
      <c r="AO4984"/>
    </row>
    <row r="4985" spans="41:41" ht="15" customHeight="1">
      <c r="AO4985"/>
    </row>
    <row r="4986" spans="41:41" ht="15" customHeight="1">
      <c r="AO4986"/>
    </row>
    <row r="4987" spans="41:41" ht="15" customHeight="1">
      <c r="AO4987"/>
    </row>
    <row r="4988" spans="41:41" ht="15" customHeight="1">
      <c r="AO4988"/>
    </row>
    <row r="4989" spans="41:41" ht="15" customHeight="1">
      <c r="AO4989"/>
    </row>
    <row r="4990" spans="41:41" ht="15" customHeight="1">
      <c r="AO4990"/>
    </row>
    <row r="4991" spans="41:41" ht="15" customHeight="1">
      <c r="AO4991"/>
    </row>
    <row r="4992" spans="41:41" ht="15" customHeight="1">
      <c r="AO4992"/>
    </row>
    <row r="4993" spans="41:41" ht="15" customHeight="1">
      <c r="AO4993"/>
    </row>
    <row r="4994" spans="41:41" ht="15" customHeight="1">
      <c r="AO4994"/>
    </row>
    <row r="4995" spans="41:41" ht="15" customHeight="1">
      <c r="AO4995"/>
    </row>
    <row r="4996" spans="41:41" ht="15" customHeight="1">
      <c r="AO4996"/>
    </row>
    <row r="4997" spans="41:41" ht="15" customHeight="1">
      <c r="AO4997"/>
    </row>
    <row r="4998" spans="41:41" ht="15" customHeight="1">
      <c r="AO4998"/>
    </row>
    <row r="4999" spans="41:41" ht="15" customHeight="1">
      <c r="AO4999"/>
    </row>
    <row r="5000" spans="41:41" ht="15" customHeight="1">
      <c r="AO5000"/>
    </row>
    <row r="5001" spans="41:41" ht="15" customHeight="1">
      <c r="AO5001"/>
    </row>
    <row r="5002" spans="41:41" ht="15" customHeight="1">
      <c r="AO5002"/>
    </row>
    <row r="5003" spans="41:41" ht="15" customHeight="1">
      <c r="AO5003"/>
    </row>
    <row r="5004" spans="41:41" ht="15" customHeight="1">
      <c r="AO5004"/>
    </row>
    <row r="5005" spans="41:41" ht="15" customHeight="1">
      <c r="AO5005"/>
    </row>
    <row r="5006" spans="41:41" ht="15" customHeight="1">
      <c r="AO5006"/>
    </row>
    <row r="5007" spans="41:41" ht="15" customHeight="1">
      <c r="AO5007"/>
    </row>
    <row r="5008" spans="41:41" ht="15" customHeight="1">
      <c r="AO5008"/>
    </row>
    <row r="5009" spans="41:41" ht="15" customHeight="1">
      <c r="AO5009"/>
    </row>
    <row r="5010" spans="41:41" ht="15" customHeight="1">
      <c r="AO5010"/>
    </row>
    <row r="5011" spans="41:41" ht="15" customHeight="1">
      <c r="AO5011"/>
    </row>
    <row r="5012" spans="41:41" ht="15" customHeight="1">
      <c r="AO5012"/>
    </row>
    <row r="5013" spans="41:41" ht="15" customHeight="1">
      <c r="AO5013"/>
    </row>
    <row r="5014" spans="41:41" ht="15" customHeight="1">
      <c r="AO5014"/>
    </row>
    <row r="5015" spans="41:41" ht="15" customHeight="1">
      <c r="AO5015"/>
    </row>
    <row r="5016" spans="41:41" ht="15" customHeight="1">
      <c r="AO5016"/>
    </row>
    <row r="5017" spans="41:41" ht="15" customHeight="1">
      <c r="AO5017"/>
    </row>
    <row r="5018" spans="41:41" ht="15" customHeight="1">
      <c r="AO5018"/>
    </row>
    <row r="5019" spans="41:41" ht="15" customHeight="1">
      <c r="AO5019"/>
    </row>
    <row r="5020" spans="41:41" ht="15" customHeight="1">
      <c r="AO5020"/>
    </row>
    <row r="5021" spans="41:41" ht="15" customHeight="1">
      <c r="AO5021"/>
    </row>
    <row r="5022" spans="41:41" ht="15" customHeight="1">
      <c r="AO5022"/>
    </row>
    <row r="5023" spans="41:41" ht="15" customHeight="1">
      <c r="AO5023"/>
    </row>
    <row r="5024" spans="41:41" ht="15" customHeight="1">
      <c r="AO5024"/>
    </row>
    <row r="5025" spans="41:41" ht="15" customHeight="1">
      <c r="AO5025"/>
    </row>
    <row r="5026" spans="41:41" ht="15" customHeight="1">
      <c r="AO5026"/>
    </row>
    <row r="5027" spans="41:41" ht="15" customHeight="1">
      <c r="AO5027"/>
    </row>
    <row r="5028" spans="41:41" ht="15" customHeight="1">
      <c r="AO5028"/>
    </row>
    <row r="5029" spans="41:41" ht="15" customHeight="1">
      <c r="AO5029"/>
    </row>
    <row r="5030" spans="41:41" ht="15" customHeight="1">
      <c r="AO5030"/>
    </row>
    <row r="5031" spans="41:41" ht="15" customHeight="1">
      <c r="AO5031"/>
    </row>
    <row r="5032" spans="41:41" ht="15" customHeight="1">
      <c r="AO5032"/>
    </row>
    <row r="5033" spans="41:41" ht="15" customHeight="1">
      <c r="AO5033"/>
    </row>
    <row r="5034" spans="41:41" ht="15" customHeight="1">
      <c r="AO5034"/>
    </row>
    <row r="5035" spans="41:41" ht="15" customHeight="1">
      <c r="AO5035"/>
    </row>
    <row r="5036" spans="41:41" ht="15" customHeight="1">
      <c r="AO5036"/>
    </row>
    <row r="5037" spans="41:41" ht="15" customHeight="1">
      <c r="AO5037"/>
    </row>
    <row r="5038" spans="41:41" ht="15" customHeight="1">
      <c r="AO5038"/>
    </row>
    <row r="5039" spans="41:41" ht="15" customHeight="1">
      <c r="AO5039"/>
    </row>
    <row r="5040" spans="41:41" ht="15" customHeight="1">
      <c r="AO5040"/>
    </row>
    <row r="5041" spans="41:41" ht="15" customHeight="1">
      <c r="AO5041"/>
    </row>
    <row r="5042" spans="41:41" ht="15" customHeight="1">
      <c r="AO5042"/>
    </row>
    <row r="5043" spans="41:41" ht="15" customHeight="1">
      <c r="AO5043"/>
    </row>
    <row r="5044" spans="41:41" ht="15" customHeight="1">
      <c r="AO5044"/>
    </row>
    <row r="5045" spans="41:41" ht="15" customHeight="1">
      <c r="AO5045"/>
    </row>
    <row r="5046" spans="41:41" ht="15" customHeight="1">
      <c r="AO5046"/>
    </row>
    <row r="5047" spans="41:41" ht="15" customHeight="1">
      <c r="AO5047"/>
    </row>
    <row r="5048" spans="41:41" ht="15" customHeight="1">
      <c r="AO5048"/>
    </row>
    <row r="5049" spans="41:41" ht="15" customHeight="1">
      <c r="AO5049"/>
    </row>
    <row r="5050" spans="41:41" ht="15" customHeight="1">
      <c r="AO5050"/>
    </row>
    <row r="5051" spans="41:41" ht="15" customHeight="1">
      <c r="AO5051"/>
    </row>
    <row r="5052" spans="41:41" ht="15" customHeight="1">
      <c r="AO5052"/>
    </row>
    <row r="5053" spans="41:41" ht="15" customHeight="1">
      <c r="AO5053"/>
    </row>
    <row r="5054" spans="41:41" ht="15" customHeight="1">
      <c r="AO5054"/>
    </row>
    <row r="5055" spans="41:41" ht="15" customHeight="1">
      <c r="AO5055"/>
    </row>
    <row r="5056" spans="41:41" ht="15" customHeight="1">
      <c r="AO5056"/>
    </row>
    <row r="5057" spans="41:41" ht="15" customHeight="1">
      <c r="AO5057"/>
    </row>
    <row r="5058" spans="41:41" ht="15" customHeight="1">
      <c r="AO5058"/>
    </row>
    <row r="5059" spans="41:41" ht="15" customHeight="1">
      <c r="AO5059"/>
    </row>
    <row r="5060" spans="41:41" ht="15" customHeight="1">
      <c r="AO5060"/>
    </row>
    <row r="5061" spans="41:41" ht="15" customHeight="1">
      <c r="AO5061"/>
    </row>
    <row r="5062" spans="41:41" ht="15" customHeight="1">
      <c r="AO5062"/>
    </row>
    <row r="5063" spans="41:41" ht="15" customHeight="1">
      <c r="AO5063"/>
    </row>
    <row r="5064" spans="41:41" ht="15" customHeight="1">
      <c r="AO5064"/>
    </row>
    <row r="5065" spans="41:41" ht="15" customHeight="1">
      <c r="AO5065"/>
    </row>
    <row r="5066" spans="41:41" ht="15" customHeight="1">
      <c r="AO5066"/>
    </row>
    <row r="5067" spans="41:41" ht="15" customHeight="1">
      <c r="AO5067"/>
    </row>
    <row r="5068" spans="41:41" ht="15" customHeight="1">
      <c r="AO5068"/>
    </row>
    <row r="5069" spans="41:41" ht="15" customHeight="1">
      <c r="AO5069"/>
    </row>
    <row r="5070" spans="41:41" ht="15" customHeight="1">
      <c r="AO5070"/>
    </row>
    <row r="5071" spans="41:41" ht="15" customHeight="1">
      <c r="AO5071"/>
    </row>
    <row r="5072" spans="41:41" ht="15" customHeight="1">
      <c r="AO5072"/>
    </row>
    <row r="5073" spans="41:41" ht="15" customHeight="1">
      <c r="AO5073"/>
    </row>
    <row r="5074" spans="41:41" ht="15" customHeight="1">
      <c r="AO5074"/>
    </row>
    <row r="5075" spans="41:41" ht="15" customHeight="1">
      <c r="AO5075"/>
    </row>
    <row r="5076" spans="41:41" ht="15" customHeight="1">
      <c r="AO5076"/>
    </row>
    <row r="5077" spans="41:41" ht="15" customHeight="1">
      <c r="AO5077"/>
    </row>
    <row r="5078" spans="41:41" ht="15" customHeight="1">
      <c r="AO5078"/>
    </row>
    <row r="5079" spans="41:41" ht="15" customHeight="1">
      <c r="AO5079"/>
    </row>
    <row r="5080" spans="41:41" ht="15" customHeight="1">
      <c r="AO5080"/>
    </row>
    <row r="5081" spans="41:41" ht="15" customHeight="1">
      <c r="AO5081"/>
    </row>
    <row r="5082" spans="41:41" ht="15" customHeight="1">
      <c r="AO5082"/>
    </row>
    <row r="5083" spans="41:41" ht="15" customHeight="1">
      <c r="AO5083"/>
    </row>
    <row r="5084" spans="41:41" ht="15" customHeight="1">
      <c r="AO5084"/>
    </row>
    <row r="5085" spans="41:41" ht="15" customHeight="1">
      <c r="AO5085"/>
    </row>
    <row r="5086" spans="41:41" ht="15" customHeight="1">
      <c r="AO5086"/>
    </row>
    <row r="5087" spans="41:41" ht="15" customHeight="1">
      <c r="AO5087"/>
    </row>
    <row r="5088" spans="41:41" ht="15" customHeight="1">
      <c r="AO5088"/>
    </row>
    <row r="5089" spans="41:41" ht="15" customHeight="1">
      <c r="AO5089"/>
    </row>
    <row r="5090" spans="41:41" ht="15" customHeight="1">
      <c r="AO5090"/>
    </row>
    <row r="5091" spans="41:41" ht="15" customHeight="1">
      <c r="AO5091"/>
    </row>
    <row r="5092" spans="41:41" ht="15" customHeight="1">
      <c r="AO5092"/>
    </row>
    <row r="5093" spans="41:41" ht="15" customHeight="1">
      <c r="AO5093"/>
    </row>
    <row r="5094" spans="41:41" ht="15" customHeight="1">
      <c r="AO5094"/>
    </row>
    <row r="5095" spans="41:41" ht="15" customHeight="1">
      <c r="AO5095"/>
    </row>
    <row r="5096" spans="41:41" ht="15" customHeight="1">
      <c r="AO5096"/>
    </row>
    <row r="5097" spans="41:41" ht="15" customHeight="1">
      <c r="AO5097"/>
    </row>
    <row r="5098" spans="41:41" ht="15" customHeight="1">
      <c r="AO5098"/>
    </row>
    <row r="5099" spans="41:41" ht="15" customHeight="1">
      <c r="AO5099"/>
    </row>
    <row r="5100" spans="41:41" ht="15" customHeight="1">
      <c r="AO5100"/>
    </row>
    <row r="5101" spans="41:41" ht="15" customHeight="1">
      <c r="AO5101"/>
    </row>
    <row r="5102" spans="41:41" ht="15" customHeight="1">
      <c r="AO5102"/>
    </row>
    <row r="5103" spans="41:41" ht="15" customHeight="1">
      <c r="AO5103"/>
    </row>
    <row r="5104" spans="41:41" ht="15" customHeight="1">
      <c r="AO5104"/>
    </row>
    <row r="5105" spans="41:41" ht="15" customHeight="1">
      <c r="AO5105"/>
    </row>
    <row r="5106" spans="41:41" ht="15" customHeight="1">
      <c r="AO5106"/>
    </row>
    <row r="5107" spans="41:41" ht="15" customHeight="1">
      <c r="AO5107"/>
    </row>
    <row r="5108" spans="41:41" ht="15" customHeight="1">
      <c r="AO5108"/>
    </row>
    <row r="5109" spans="41:41" ht="15" customHeight="1">
      <c r="AO5109"/>
    </row>
    <row r="5110" spans="41:41" ht="15" customHeight="1">
      <c r="AO5110"/>
    </row>
    <row r="5111" spans="41:41" ht="15" customHeight="1">
      <c r="AO5111"/>
    </row>
    <row r="5112" spans="41:41" ht="15" customHeight="1">
      <c r="AO5112"/>
    </row>
    <row r="5113" spans="41:41" ht="15" customHeight="1">
      <c r="AO5113"/>
    </row>
    <row r="5114" spans="41:41" ht="15" customHeight="1">
      <c r="AO5114"/>
    </row>
    <row r="5115" spans="41:41" ht="15" customHeight="1">
      <c r="AO5115"/>
    </row>
    <row r="5116" spans="41:41" ht="15" customHeight="1">
      <c r="AO5116"/>
    </row>
    <row r="5117" spans="41:41" ht="15" customHeight="1">
      <c r="AO5117"/>
    </row>
    <row r="5118" spans="41:41" ht="15" customHeight="1">
      <c r="AO5118"/>
    </row>
    <row r="5119" spans="41:41" ht="15" customHeight="1">
      <c r="AO5119"/>
    </row>
    <row r="5120" spans="41:41" ht="15" customHeight="1">
      <c r="AO5120"/>
    </row>
    <row r="5121" spans="41:41" ht="15" customHeight="1">
      <c r="AO5121"/>
    </row>
    <row r="5122" spans="41:41" ht="15" customHeight="1">
      <c r="AO5122"/>
    </row>
    <row r="5123" spans="41:41" ht="15" customHeight="1">
      <c r="AO5123"/>
    </row>
    <row r="5124" spans="41:41" ht="15" customHeight="1">
      <c r="AO5124"/>
    </row>
    <row r="5125" spans="41:41" ht="15" customHeight="1">
      <c r="AO5125"/>
    </row>
    <row r="5126" spans="41:41" ht="15" customHeight="1">
      <c r="AO5126"/>
    </row>
    <row r="5127" spans="41:41" ht="15" customHeight="1">
      <c r="AO5127"/>
    </row>
    <row r="5128" spans="41:41" ht="15" customHeight="1">
      <c r="AO5128"/>
    </row>
    <row r="5129" spans="41:41" ht="15" customHeight="1">
      <c r="AO5129"/>
    </row>
    <row r="5130" spans="41:41" ht="15" customHeight="1">
      <c r="AO5130"/>
    </row>
    <row r="5131" spans="41:41" ht="15" customHeight="1">
      <c r="AO5131"/>
    </row>
    <row r="5132" spans="41:41" ht="15" customHeight="1">
      <c r="AO5132"/>
    </row>
    <row r="5133" spans="41:41" ht="15" customHeight="1">
      <c r="AO5133"/>
    </row>
    <row r="5134" spans="41:41" ht="15" customHeight="1">
      <c r="AO5134"/>
    </row>
    <row r="5135" spans="41:41" ht="15" customHeight="1">
      <c r="AO5135"/>
    </row>
    <row r="5136" spans="41:41" ht="15" customHeight="1">
      <c r="AO5136"/>
    </row>
    <row r="5137" spans="41:41" ht="15" customHeight="1">
      <c r="AO5137"/>
    </row>
    <row r="5138" spans="41:41" ht="15" customHeight="1">
      <c r="AO5138"/>
    </row>
    <row r="5139" spans="41:41" ht="15" customHeight="1">
      <c r="AO5139"/>
    </row>
    <row r="5140" spans="41:41" ht="15" customHeight="1">
      <c r="AO5140"/>
    </row>
    <row r="5141" spans="41:41" ht="15" customHeight="1">
      <c r="AO5141"/>
    </row>
    <row r="5142" spans="41:41" ht="15" customHeight="1">
      <c r="AO5142"/>
    </row>
    <row r="5143" spans="41:41" ht="15" customHeight="1">
      <c r="AO5143"/>
    </row>
    <row r="5144" spans="41:41" ht="15" customHeight="1">
      <c r="AO5144"/>
    </row>
    <row r="5145" spans="41:41" ht="15" customHeight="1">
      <c r="AO5145"/>
    </row>
    <row r="5146" spans="41:41" ht="15" customHeight="1">
      <c r="AO5146"/>
    </row>
    <row r="5147" spans="41:41" ht="15" customHeight="1">
      <c r="AO5147"/>
    </row>
    <row r="5148" spans="41:41" ht="15" customHeight="1">
      <c r="AO5148"/>
    </row>
    <row r="5149" spans="41:41" ht="15" customHeight="1">
      <c r="AO5149"/>
    </row>
    <row r="5150" spans="41:41" ht="15" customHeight="1">
      <c r="AO5150"/>
    </row>
    <row r="5151" spans="41:41" ht="15" customHeight="1">
      <c r="AO5151"/>
    </row>
    <row r="5152" spans="41:41" ht="15" customHeight="1">
      <c r="AO5152"/>
    </row>
    <row r="5153" spans="41:41" ht="15" customHeight="1">
      <c r="AO5153"/>
    </row>
    <row r="5154" spans="41:41" ht="15" customHeight="1">
      <c r="AO5154"/>
    </row>
    <row r="5155" spans="41:41" ht="15" customHeight="1">
      <c r="AO5155"/>
    </row>
    <row r="5156" spans="41:41" ht="15" customHeight="1">
      <c r="AO5156"/>
    </row>
    <row r="5157" spans="41:41" ht="15" customHeight="1">
      <c r="AO5157"/>
    </row>
    <row r="5158" spans="41:41" ht="15" customHeight="1">
      <c r="AO5158"/>
    </row>
    <row r="5159" spans="41:41" ht="15" customHeight="1">
      <c r="AO5159"/>
    </row>
    <row r="5160" spans="41:41" ht="15" customHeight="1">
      <c r="AO5160"/>
    </row>
    <row r="5161" spans="41:41" ht="15" customHeight="1">
      <c r="AO5161"/>
    </row>
    <row r="5162" spans="41:41" ht="15" customHeight="1">
      <c r="AO5162"/>
    </row>
    <row r="5163" spans="41:41" ht="15" customHeight="1">
      <c r="AO5163"/>
    </row>
    <row r="5164" spans="41:41" ht="15" customHeight="1">
      <c r="AO5164"/>
    </row>
    <row r="5165" spans="41:41" ht="15" customHeight="1">
      <c r="AO5165"/>
    </row>
    <row r="5166" spans="41:41" ht="15" customHeight="1">
      <c r="AO5166"/>
    </row>
    <row r="5167" spans="41:41" ht="15" customHeight="1">
      <c r="AO5167"/>
    </row>
    <row r="5168" spans="41:41" ht="15" customHeight="1">
      <c r="AO5168"/>
    </row>
    <row r="5169" spans="41:41" ht="15" customHeight="1">
      <c r="AO5169"/>
    </row>
    <row r="5170" spans="41:41" ht="15" customHeight="1">
      <c r="AO5170"/>
    </row>
    <row r="5171" spans="41:41" ht="15" customHeight="1">
      <c r="AO5171"/>
    </row>
    <row r="5172" spans="41:41" ht="15" customHeight="1">
      <c r="AO5172"/>
    </row>
    <row r="5173" spans="41:41" ht="15" customHeight="1">
      <c r="AO5173"/>
    </row>
    <row r="5174" spans="41:41" ht="15" customHeight="1">
      <c r="AO5174"/>
    </row>
    <row r="5175" spans="41:41" ht="15" customHeight="1">
      <c r="AO5175"/>
    </row>
    <row r="5176" spans="41:41" ht="15" customHeight="1">
      <c r="AO5176"/>
    </row>
    <row r="5177" spans="41:41" ht="15" customHeight="1">
      <c r="AO5177"/>
    </row>
    <row r="5178" spans="41:41" ht="15" customHeight="1">
      <c r="AO5178"/>
    </row>
    <row r="5179" spans="41:41" ht="15" customHeight="1">
      <c r="AO5179"/>
    </row>
    <row r="5180" spans="41:41" ht="15" customHeight="1">
      <c r="AO5180"/>
    </row>
    <row r="5181" spans="41:41" ht="15" customHeight="1">
      <c r="AO5181"/>
    </row>
    <row r="5182" spans="41:41" ht="15" customHeight="1">
      <c r="AO5182"/>
    </row>
    <row r="5183" spans="41:41" ht="15" customHeight="1">
      <c r="AO5183"/>
    </row>
    <row r="5184" spans="41:41" ht="15" customHeight="1">
      <c r="AO5184"/>
    </row>
    <row r="5185" spans="41:41" ht="15" customHeight="1">
      <c r="AO5185"/>
    </row>
    <row r="5186" spans="41:41" ht="15" customHeight="1">
      <c r="AO5186"/>
    </row>
    <row r="5187" spans="41:41" ht="15" customHeight="1">
      <c r="AO5187"/>
    </row>
    <row r="5188" spans="41:41" ht="15" customHeight="1">
      <c r="AO5188"/>
    </row>
    <row r="5189" spans="41:41" ht="15" customHeight="1">
      <c r="AO5189"/>
    </row>
    <row r="5190" spans="41:41" ht="15" customHeight="1">
      <c r="AO5190"/>
    </row>
    <row r="5191" spans="41:41" ht="15" customHeight="1">
      <c r="AO5191"/>
    </row>
    <row r="5192" spans="41:41" ht="15" customHeight="1">
      <c r="AO5192"/>
    </row>
    <row r="5193" spans="41:41" ht="15" customHeight="1">
      <c r="AO5193"/>
    </row>
    <row r="5194" spans="41:41" ht="15" customHeight="1">
      <c r="AO5194"/>
    </row>
    <row r="5195" spans="41:41" ht="15" customHeight="1">
      <c r="AO5195"/>
    </row>
    <row r="5196" spans="41:41" ht="15" customHeight="1">
      <c r="AO5196"/>
    </row>
    <row r="5197" spans="41:41" ht="15" customHeight="1">
      <c r="AO5197"/>
    </row>
    <row r="5198" spans="41:41" ht="15" customHeight="1">
      <c r="AO5198"/>
    </row>
    <row r="5199" spans="41:41" ht="15" customHeight="1">
      <c r="AO5199"/>
    </row>
    <row r="5200" spans="41:41" ht="15" customHeight="1">
      <c r="AO5200"/>
    </row>
    <row r="5201" spans="41:41" ht="15" customHeight="1">
      <c r="AO5201"/>
    </row>
    <row r="5202" spans="41:41" ht="15" customHeight="1">
      <c r="AO5202"/>
    </row>
    <row r="5203" spans="41:41" ht="15" customHeight="1">
      <c r="AO5203"/>
    </row>
    <row r="5204" spans="41:41" ht="15" customHeight="1">
      <c r="AO5204"/>
    </row>
    <row r="5205" spans="41:41" ht="15" customHeight="1">
      <c r="AO5205"/>
    </row>
    <row r="5206" spans="41:41" ht="15" customHeight="1">
      <c r="AO5206"/>
    </row>
    <row r="5207" spans="41:41" ht="15" customHeight="1">
      <c r="AO5207"/>
    </row>
    <row r="5208" spans="41:41" ht="15" customHeight="1">
      <c r="AO5208"/>
    </row>
    <row r="5209" spans="41:41" ht="15" customHeight="1">
      <c r="AO5209"/>
    </row>
    <row r="5210" spans="41:41" ht="15" customHeight="1">
      <c r="AO5210"/>
    </row>
    <row r="5211" spans="41:41" ht="15" customHeight="1">
      <c r="AO5211"/>
    </row>
    <row r="5212" spans="41:41" ht="15" customHeight="1">
      <c r="AO5212"/>
    </row>
    <row r="5213" spans="41:41" ht="15" customHeight="1">
      <c r="AO5213"/>
    </row>
    <row r="5214" spans="41:41" ht="15" customHeight="1">
      <c r="AO5214"/>
    </row>
    <row r="5215" spans="41:41" ht="15" customHeight="1">
      <c r="AO5215"/>
    </row>
    <row r="5216" spans="41:41" ht="15" customHeight="1">
      <c r="AO5216"/>
    </row>
    <row r="5217" spans="41:41" ht="15" customHeight="1">
      <c r="AO5217"/>
    </row>
    <row r="5218" spans="41:41" ht="15" customHeight="1">
      <c r="AO5218"/>
    </row>
    <row r="5219" spans="41:41" ht="15" customHeight="1">
      <c r="AO5219"/>
    </row>
    <row r="5220" spans="41:41" ht="15" customHeight="1">
      <c r="AO5220"/>
    </row>
    <row r="5221" spans="41:41" ht="15" customHeight="1">
      <c r="AO5221"/>
    </row>
    <row r="5222" spans="41:41" ht="15" customHeight="1">
      <c r="AO5222"/>
    </row>
    <row r="5223" spans="41:41" ht="15" customHeight="1">
      <c r="AO5223"/>
    </row>
    <row r="5224" spans="41:41" ht="15" customHeight="1">
      <c r="AO5224"/>
    </row>
    <row r="5225" spans="41:41" ht="15" customHeight="1">
      <c r="AO5225"/>
    </row>
    <row r="5226" spans="41:41" ht="15" customHeight="1">
      <c r="AO5226"/>
    </row>
    <row r="5227" spans="41:41" ht="15" customHeight="1">
      <c r="AO5227"/>
    </row>
    <row r="5228" spans="41:41" ht="15" customHeight="1">
      <c r="AO5228"/>
    </row>
    <row r="5229" spans="41:41" ht="15" customHeight="1">
      <c r="AO5229"/>
    </row>
    <row r="5230" spans="41:41" ht="15" customHeight="1">
      <c r="AO5230"/>
    </row>
    <row r="5231" spans="41:41" ht="15" customHeight="1">
      <c r="AO5231"/>
    </row>
    <row r="5232" spans="41:41" ht="15" customHeight="1">
      <c r="AO5232"/>
    </row>
    <row r="5233" spans="41:41" ht="15" customHeight="1">
      <c r="AO5233"/>
    </row>
    <row r="5234" spans="41:41" ht="15" customHeight="1">
      <c r="AO5234"/>
    </row>
    <row r="5235" spans="41:41" ht="15" customHeight="1">
      <c r="AO5235"/>
    </row>
    <row r="5236" spans="41:41" ht="15" customHeight="1">
      <c r="AO5236"/>
    </row>
    <row r="5237" spans="41:41" ht="15" customHeight="1">
      <c r="AO5237"/>
    </row>
    <row r="5238" spans="41:41" ht="15" customHeight="1">
      <c r="AO5238"/>
    </row>
    <row r="5239" spans="41:41" ht="15" customHeight="1">
      <c r="AO5239"/>
    </row>
    <row r="5240" spans="41:41" ht="15" customHeight="1">
      <c r="AO5240"/>
    </row>
    <row r="5241" spans="41:41" ht="15" customHeight="1">
      <c r="AO5241"/>
    </row>
    <row r="5242" spans="41:41" ht="15" customHeight="1">
      <c r="AO5242"/>
    </row>
    <row r="5243" spans="41:41" ht="15" customHeight="1">
      <c r="AO5243"/>
    </row>
    <row r="5244" spans="41:41" ht="15" customHeight="1">
      <c r="AO5244"/>
    </row>
    <row r="5245" spans="41:41" ht="15" customHeight="1">
      <c r="AO5245"/>
    </row>
    <row r="5246" spans="41:41" ht="15" customHeight="1">
      <c r="AO5246"/>
    </row>
    <row r="5247" spans="41:41" ht="15" customHeight="1">
      <c r="AO5247"/>
    </row>
    <row r="5248" spans="41:41" ht="15" customHeight="1">
      <c r="AO5248"/>
    </row>
    <row r="5249" spans="41:41" ht="15" customHeight="1">
      <c r="AO5249"/>
    </row>
    <row r="5250" spans="41:41" ht="15" customHeight="1">
      <c r="AO5250"/>
    </row>
    <row r="5251" spans="41:41" ht="15" customHeight="1">
      <c r="AO5251"/>
    </row>
    <row r="5252" spans="41:41" ht="15" customHeight="1">
      <c r="AO5252"/>
    </row>
    <row r="5253" spans="41:41" ht="15" customHeight="1">
      <c r="AO5253"/>
    </row>
    <row r="5254" spans="41:41" ht="15" customHeight="1">
      <c r="AO5254"/>
    </row>
    <row r="5255" spans="41:41" ht="15" customHeight="1">
      <c r="AO5255"/>
    </row>
    <row r="5256" spans="41:41" ht="15" customHeight="1">
      <c r="AO5256"/>
    </row>
    <row r="5257" spans="41:41" ht="15" customHeight="1">
      <c r="AO5257"/>
    </row>
    <row r="5258" spans="41:41" ht="15" customHeight="1">
      <c r="AO5258"/>
    </row>
    <row r="5259" spans="41:41" ht="15" customHeight="1">
      <c r="AO5259"/>
    </row>
    <row r="5260" spans="41:41" ht="15" customHeight="1">
      <c r="AO5260"/>
    </row>
    <row r="5261" spans="41:41" ht="15" customHeight="1">
      <c r="AO5261"/>
    </row>
    <row r="5262" spans="41:41" ht="15" customHeight="1">
      <c r="AO5262"/>
    </row>
    <row r="5263" spans="41:41" ht="15" customHeight="1">
      <c r="AO5263"/>
    </row>
    <row r="5264" spans="41:41" ht="15" customHeight="1">
      <c r="AO5264"/>
    </row>
    <row r="5265" spans="41:41" ht="15" customHeight="1">
      <c r="AO5265"/>
    </row>
    <row r="5266" spans="41:41" ht="15" customHeight="1">
      <c r="AO5266"/>
    </row>
    <row r="5267" spans="41:41" ht="15" customHeight="1">
      <c r="AO5267"/>
    </row>
    <row r="5268" spans="41:41" ht="15" customHeight="1">
      <c r="AO5268"/>
    </row>
    <row r="5269" spans="41:41" ht="15" customHeight="1">
      <c r="AO5269"/>
    </row>
    <row r="5270" spans="41:41" ht="15" customHeight="1">
      <c r="AO5270"/>
    </row>
    <row r="5271" spans="41:41" ht="15" customHeight="1">
      <c r="AO5271"/>
    </row>
    <row r="5272" spans="41:41" ht="15" customHeight="1">
      <c r="AO5272"/>
    </row>
    <row r="5273" spans="41:41" ht="15" customHeight="1">
      <c r="AO5273"/>
    </row>
    <row r="5274" spans="41:41" ht="15" customHeight="1">
      <c r="AO5274"/>
    </row>
    <row r="5275" spans="41:41" ht="15" customHeight="1">
      <c r="AO5275"/>
    </row>
    <row r="5276" spans="41:41" ht="15" customHeight="1">
      <c r="AO5276"/>
    </row>
    <row r="5277" spans="41:41" ht="15" customHeight="1">
      <c r="AO5277"/>
    </row>
    <row r="5278" spans="41:41" ht="15" customHeight="1">
      <c r="AO5278"/>
    </row>
    <row r="5279" spans="41:41" ht="15" customHeight="1">
      <c r="AO5279"/>
    </row>
    <row r="5280" spans="41:41" ht="15" customHeight="1">
      <c r="AO5280"/>
    </row>
    <row r="5281" spans="41:41" ht="15" customHeight="1">
      <c r="AO5281"/>
    </row>
    <row r="5282" spans="41:41" ht="15" customHeight="1">
      <c r="AO5282"/>
    </row>
    <row r="5283" spans="41:41" ht="15" customHeight="1">
      <c r="AO5283"/>
    </row>
    <row r="5284" spans="41:41" ht="15" customHeight="1">
      <c r="AO5284"/>
    </row>
    <row r="5285" spans="41:41" ht="15" customHeight="1">
      <c r="AO5285"/>
    </row>
    <row r="5286" spans="41:41" ht="15" customHeight="1">
      <c r="AO5286"/>
    </row>
    <row r="5287" spans="41:41" ht="15" customHeight="1">
      <c r="AO5287"/>
    </row>
    <row r="5288" spans="41:41" ht="15" customHeight="1">
      <c r="AO5288"/>
    </row>
    <row r="5289" spans="41:41" ht="15" customHeight="1">
      <c r="AO5289"/>
    </row>
    <row r="5290" spans="41:41" ht="15" customHeight="1">
      <c r="AO5290"/>
    </row>
    <row r="5291" spans="41:41" ht="15" customHeight="1">
      <c r="AO5291"/>
    </row>
    <row r="5292" spans="41:41" ht="15" customHeight="1">
      <c r="AO5292"/>
    </row>
    <row r="5293" spans="41:41" ht="15" customHeight="1">
      <c r="AO5293"/>
    </row>
    <row r="5294" spans="41:41" ht="15" customHeight="1">
      <c r="AO5294"/>
    </row>
    <row r="5295" spans="41:41" ht="15" customHeight="1">
      <c r="AO5295"/>
    </row>
    <row r="5296" spans="41:41" ht="15" customHeight="1">
      <c r="AO5296"/>
    </row>
    <row r="5297" spans="41:41" ht="15" customHeight="1">
      <c r="AO5297"/>
    </row>
    <row r="5298" spans="41:41" ht="15" customHeight="1">
      <c r="AO5298"/>
    </row>
    <row r="5299" spans="41:41" ht="15" customHeight="1">
      <c r="AO5299"/>
    </row>
    <row r="5300" spans="41:41" ht="15" customHeight="1">
      <c r="AO5300"/>
    </row>
    <row r="5301" spans="41:41" ht="15" customHeight="1">
      <c r="AO5301"/>
    </row>
    <row r="5302" spans="41:41" ht="15" customHeight="1">
      <c r="AO5302"/>
    </row>
    <row r="5303" spans="41:41" ht="15" customHeight="1">
      <c r="AO5303"/>
    </row>
    <row r="5304" spans="41:41" ht="15" customHeight="1">
      <c r="AO5304"/>
    </row>
    <row r="5305" spans="41:41" ht="15" customHeight="1">
      <c r="AO5305"/>
    </row>
    <row r="5306" spans="41:41" ht="15" customHeight="1">
      <c r="AO5306"/>
    </row>
    <row r="5307" spans="41:41" ht="15" customHeight="1">
      <c r="AO5307"/>
    </row>
    <row r="5308" spans="41:41" ht="15" customHeight="1">
      <c r="AO5308"/>
    </row>
    <row r="5309" spans="41:41" ht="15" customHeight="1">
      <c r="AO5309"/>
    </row>
    <row r="5310" spans="41:41" ht="15" customHeight="1">
      <c r="AO5310"/>
    </row>
    <row r="5311" spans="41:41" ht="15" customHeight="1">
      <c r="AO5311"/>
    </row>
    <row r="5312" spans="41:41" ht="15" customHeight="1">
      <c r="AO5312"/>
    </row>
    <row r="5313" spans="41:41" ht="15" customHeight="1">
      <c r="AO5313"/>
    </row>
    <row r="5314" spans="41:41" ht="15" customHeight="1">
      <c r="AO5314"/>
    </row>
    <row r="5315" spans="41:41" ht="15" customHeight="1">
      <c r="AO5315"/>
    </row>
    <row r="5316" spans="41:41" ht="15" customHeight="1">
      <c r="AO5316"/>
    </row>
    <row r="5317" spans="41:41" ht="15" customHeight="1">
      <c r="AO5317"/>
    </row>
    <row r="5318" spans="41:41" ht="15" customHeight="1">
      <c r="AO5318"/>
    </row>
    <row r="5319" spans="41:41" ht="15" customHeight="1">
      <c r="AO5319"/>
    </row>
    <row r="5320" spans="41:41" ht="15" customHeight="1">
      <c r="AO5320"/>
    </row>
    <row r="5321" spans="41:41" ht="15" customHeight="1">
      <c r="AO5321"/>
    </row>
    <row r="5322" spans="41:41" ht="15" customHeight="1">
      <c r="AO5322"/>
    </row>
    <row r="5323" spans="41:41" ht="15" customHeight="1">
      <c r="AO5323"/>
    </row>
    <row r="5324" spans="41:41" ht="15" customHeight="1">
      <c r="AO5324"/>
    </row>
    <row r="5325" spans="41:41" ht="15" customHeight="1">
      <c r="AO5325"/>
    </row>
    <row r="5326" spans="41:41" ht="15" customHeight="1">
      <c r="AO5326"/>
    </row>
    <row r="5327" spans="41:41" ht="15" customHeight="1">
      <c r="AO5327"/>
    </row>
    <row r="5328" spans="41:41" ht="15" customHeight="1">
      <c r="AO5328"/>
    </row>
    <row r="5329" spans="41:41" ht="15" customHeight="1">
      <c r="AO5329"/>
    </row>
    <row r="5330" spans="41:41" ht="15" customHeight="1">
      <c r="AO5330"/>
    </row>
    <row r="5331" spans="41:41" ht="15" customHeight="1">
      <c r="AO5331"/>
    </row>
    <row r="5332" spans="41:41" ht="15" customHeight="1">
      <c r="AO5332"/>
    </row>
    <row r="5333" spans="41:41" ht="15" customHeight="1">
      <c r="AO5333"/>
    </row>
    <row r="5334" spans="41:41" ht="15" customHeight="1">
      <c r="AO5334"/>
    </row>
    <row r="5335" spans="41:41" ht="15" customHeight="1">
      <c r="AO5335"/>
    </row>
    <row r="5336" spans="41:41" ht="15" customHeight="1">
      <c r="AO5336"/>
    </row>
    <row r="5337" spans="41:41" ht="15" customHeight="1">
      <c r="AO5337"/>
    </row>
    <row r="5338" spans="41:41" ht="15" customHeight="1">
      <c r="AO5338"/>
    </row>
    <row r="5339" spans="41:41" ht="15" customHeight="1">
      <c r="AO5339"/>
    </row>
    <row r="5340" spans="41:41" ht="15" customHeight="1">
      <c r="AO5340"/>
    </row>
    <row r="5341" spans="41:41" ht="15" customHeight="1">
      <c r="AO5341"/>
    </row>
    <row r="5342" spans="41:41" ht="15" customHeight="1">
      <c r="AO5342"/>
    </row>
    <row r="5343" spans="41:41" ht="15" customHeight="1">
      <c r="AO5343"/>
    </row>
    <row r="5344" spans="41:41" ht="15" customHeight="1">
      <c r="AO5344"/>
    </row>
    <row r="5345" spans="41:41" ht="15" customHeight="1">
      <c r="AO5345"/>
    </row>
    <row r="5346" spans="41:41" ht="15" customHeight="1">
      <c r="AO5346"/>
    </row>
    <row r="5347" spans="41:41" ht="15" customHeight="1">
      <c r="AO5347"/>
    </row>
    <row r="5348" spans="41:41" ht="15" customHeight="1">
      <c r="AO5348"/>
    </row>
    <row r="5349" spans="41:41" ht="15" customHeight="1">
      <c r="AO5349"/>
    </row>
    <row r="5350" spans="41:41" ht="15" customHeight="1">
      <c r="AO5350"/>
    </row>
    <row r="5351" spans="41:41" ht="15" customHeight="1">
      <c r="AO5351"/>
    </row>
    <row r="5352" spans="41:41" ht="15" customHeight="1">
      <c r="AO5352"/>
    </row>
    <row r="5353" spans="41:41" ht="15" customHeight="1">
      <c r="AO5353"/>
    </row>
    <row r="5354" spans="41:41" ht="15" customHeight="1">
      <c r="AO5354"/>
    </row>
    <row r="5355" spans="41:41" ht="15" customHeight="1">
      <c r="AO5355"/>
    </row>
    <row r="5356" spans="41:41" ht="15" customHeight="1">
      <c r="AO5356"/>
    </row>
    <row r="5357" spans="41:41" ht="15" customHeight="1">
      <c r="AO5357"/>
    </row>
    <row r="5358" spans="41:41" ht="15" customHeight="1">
      <c r="AO5358"/>
    </row>
    <row r="5359" spans="41:41" ht="15" customHeight="1">
      <c r="AO5359"/>
    </row>
    <row r="5360" spans="41:41" ht="15" customHeight="1">
      <c r="AO5360"/>
    </row>
    <row r="5361" spans="41:41" ht="15" customHeight="1">
      <c r="AO5361"/>
    </row>
    <row r="5362" spans="41:41" ht="15" customHeight="1">
      <c r="AO5362"/>
    </row>
    <row r="5363" spans="41:41" ht="15" customHeight="1">
      <c r="AO5363"/>
    </row>
    <row r="5364" spans="41:41" ht="15" customHeight="1">
      <c r="AO5364"/>
    </row>
    <row r="5365" spans="41:41" ht="15" customHeight="1">
      <c r="AO5365"/>
    </row>
    <row r="5366" spans="41:41" ht="15" customHeight="1">
      <c r="AO5366"/>
    </row>
    <row r="5367" spans="41:41" ht="15" customHeight="1">
      <c r="AO5367"/>
    </row>
    <row r="5368" spans="41:41" ht="15" customHeight="1">
      <c r="AO5368"/>
    </row>
    <row r="5369" spans="41:41" ht="15" customHeight="1">
      <c r="AO5369"/>
    </row>
    <row r="5370" spans="41:41" ht="15" customHeight="1">
      <c r="AO5370"/>
    </row>
    <row r="5371" spans="41:41" ht="15" customHeight="1">
      <c r="AO5371"/>
    </row>
    <row r="5372" spans="41:41" ht="15" customHeight="1">
      <c r="AO5372"/>
    </row>
    <row r="5373" spans="41:41" ht="15" customHeight="1">
      <c r="AO5373"/>
    </row>
    <row r="5374" spans="41:41" ht="15" customHeight="1">
      <c r="AO5374"/>
    </row>
    <row r="5375" spans="41:41" ht="15" customHeight="1">
      <c r="AO5375"/>
    </row>
    <row r="5376" spans="41:41" ht="15" customHeight="1">
      <c r="AO5376"/>
    </row>
    <row r="5377" spans="41:41" ht="15" customHeight="1">
      <c r="AO5377"/>
    </row>
    <row r="5378" spans="41:41" ht="15" customHeight="1">
      <c r="AO5378"/>
    </row>
    <row r="5379" spans="41:41" ht="15" customHeight="1">
      <c r="AO5379"/>
    </row>
    <row r="5380" spans="41:41" ht="15" customHeight="1">
      <c r="AO5380"/>
    </row>
    <row r="5381" spans="41:41" ht="15" customHeight="1">
      <c r="AO5381"/>
    </row>
    <row r="5382" spans="41:41" ht="15" customHeight="1">
      <c r="AO5382"/>
    </row>
    <row r="5383" spans="41:41" ht="15" customHeight="1">
      <c r="AO5383"/>
    </row>
    <row r="5384" spans="41:41" ht="15" customHeight="1">
      <c r="AO5384"/>
    </row>
    <row r="5385" spans="41:41" ht="15" customHeight="1">
      <c r="AO5385"/>
    </row>
    <row r="5386" spans="41:41" ht="15" customHeight="1">
      <c r="AO5386"/>
    </row>
    <row r="5387" spans="41:41" ht="15" customHeight="1">
      <c r="AO5387"/>
    </row>
    <row r="5388" spans="41:41" ht="15" customHeight="1">
      <c r="AO5388"/>
    </row>
    <row r="5389" spans="41:41" ht="15" customHeight="1">
      <c r="AO5389"/>
    </row>
    <row r="5390" spans="41:41" ht="15" customHeight="1">
      <c r="AO5390"/>
    </row>
    <row r="5391" spans="41:41" ht="15" customHeight="1">
      <c r="AO5391"/>
    </row>
    <row r="5392" spans="41:41" ht="15" customHeight="1">
      <c r="AO5392"/>
    </row>
    <row r="5393" spans="41:41" ht="15" customHeight="1">
      <c r="AO5393"/>
    </row>
    <row r="5394" spans="41:41" ht="15" customHeight="1">
      <c r="AO5394"/>
    </row>
    <row r="5395" spans="41:41" ht="15" customHeight="1">
      <c r="AO5395"/>
    </row>
    <row r="5396" spans="41:41" ht="15" customHeight="1">
      <c r="AO5396"/>
    </row>
    <row r="5397" spans="41:41" ht="15" customHeight="1">
      <c r="AO5397"/>
    </row>
    <row r="5398" spans="41:41" ht="15" customHeight="1">
      <c r="AO5398"/>
    </row>
    <row r="5399" spans="41:41" ht="15" customHeight="1">
      <c r="AO5399"/>
    </row>
    <row r="5400" spans="41:41" ht="15" customHeight="1">
      <c r="AO5400"/>
    </row>
    <row r="5401" spans="41:41" ht="15" customHeight="1">
      <c r="AO5401"/>
    </row>
    <row r="5402" spans="41:41" ht="15" customHeight="1">
      <c r="AO5402"/>
    </row>
    <row r="5403" spans="41:41" ht="15" customHeight="1">
      <c r="AO5403"/>
    </row>
    <row r="5404" spans="41:41" ht="15" customHeight="1">
      <c r="AO5404"/>
    </row>
    <row r="5405" spans="41:41" ht="15" customHeight="1">
      <c r="AO5405"/>
    </row>
    <row r="5406" spans="41:41" ht="15" customHeight="1">
      <c r="AO5406"/>
    </row>
    <row r="5407" spans="41:41" ht="15" customHeight="1">
      <c r="AO5407"/>
    </row>
    <row r="5408" spans="41:41" ht="15" customHeight="1">
      <c r="AO5408"/>
    </row>
    <row r="5409" spans="41:41" ht="15" customHeight="1">
      <c r="AO5409"/>
    </row>
    <row r="5410" spans="41:41" ht="15" customHeight="1">
      <c r="AO5410"/>
    </row>
    <row r="5411" spans="41:41" ht="15" customHeight="1">
      <c r="AO5411"/>
    </row>
    <row r="5412" spans="41:41" ht="15" customHeight="1">
      <c r="AO5412"/>
    </row>
    <row r="5413" spans="41:41" ht="15" customHeight="1">
      <c r="AO5413"/>
    </row>
    <row r="5414" spans="41:41" ht="15" customHeight="1">
      <c r="AO5414"/>
    </row>
    <row r="5415" spans="41:41" ht="15" customHeight="1">
      <c r="AO5415"/>
    </row>
    <row r="5416" spans="41:41" ht="15" customHeight="1">
      <c r="AO5416"/>
    </row>
    <row r="5417" spans="41:41" ht="15" customHeight="1">
      <c r="AO5417"/>
    </row>
    <row r="5418" spans="41:41" ht="15" customHeight="1">
      <c r="AO5418"/>
    </row>
    <row r="5419" spans="41:41" ht="15" customHeight="1">
      <c r="AO5419"/>
    </row>
    <row r="5420" spans="41:41" ht="15" customHeight="1">
      <c r="AO5420"/>
    </row>
    <row r="5421" spans="41:41" ht="15" customHeight="1">
      <c r="AO5421"/>
    </row>
    <row r="5422" spans="41:41" ht="15" customHeight="1">
      <c r="AO5422"/>
    </row>
    <row r="5423" spans="41:41" ht="15" customHeight="1">
      <c r="AO5423"/>
    </row>
    <row r="5424" spans="41:41" ht="15" customHeight="1">
      <c r="AO5424"/>
    </row>
    <row r="5425" spans="41:41" ht="15" customHeight="1">
      <c r="AO5425"/>
    </row>
    <row r="5426" spans="41:41" ht="15" customHeight="1">
      <c r="AO5426"/>
    </row>
    <row r="5427" spans="41:41" ht="15" customHeight="1">
      <c r="AO5427"/>
    </row>
    <row r="5428" spans="41:41" ht="15" customHeight="1">
      <c r="AO5428"/>
    </row>
    <row r="5429" spans="41:41" ht="15" customHeight="1">
      <c r="AO5429"/>
    </row>
    <row r="5430" spans="41:41" ht="15" customHeight="1">
      <c r="AO5430"/>
    </row>
    <row r="5431" spans="41:41" ht="15" customHeight="1">
      <c r="AO5431"/>
    </row>
    <row r="5432" spans="41:41" ht="15" customHeight="1">
      <c r="AO5432"/>
    </row>
    <row r="5433" spans="41:41" ht="15" customHeight="1">
      <c r="AO5433"/>
    </row>
    <row r="5434" spans="41:41" ht="15" customHeight="1">
      <c r="AO5434"/>
    </row>
    <row r="5435" spans="41:41" ht="15" customHeight="1">
      <c r="AO5435"/>
    </row>
    <row r="5436" spans="41:41" ht="15" customHeight="1">
      <c r="AO5436"/>
    </row>
    <row r="5437" spans="41:41" ht="15" customHeight="1">
      <c r="AO5437"/>
    </row>
    <row r="5438" spans="41:41" ht="15" customHeight="1">
      <c r="AO5438"/>
    </row>
    <row r="5439" spans="41:41" ht="15" customHeight="1">
      <c r="AO5439"/>
    </row>
    <row r="5440" spans="41:41" ht="15" customHeight="1">
      <c r="AO5440"/>
    </row>
    <row r="5441" spans="41:41" ht="15" customHeight="1">
      <c r="AO5441"/>
    </row>
    <row r="5442" spans="41:41" ht="15" customHeight="1">
      <c r="AO5442"/>
    </row>
    <row r="5443" spans="41:41" ht="15" customHeight="1">
      <c r="AO5443"/>
    </row>
    <row r="5444" spans="41:41" ht="15" customHeight="1">
      <c r="AO5444"/>
    </row>
    <row r="5445" spans="41:41" ht="15" customHeight="1">
      <c r="AO5445"/>
    </row>
    <row r="5446" spans="41:41" ht="15" customHeight="1">
      <c r="AO5446"/>
    </row>
    <row r="5447" spans="41:41" ht="15" customHeight="1">
      <c r="AO5447"/>
    </row>
    <row r="5448" spans="41:41" ht="15" customHeight="1">
      <c r="AO5448"/>
    </row>
    <row r="5449" spans="41:41" ht="15" customHeight="1">
      <c r="AO5449"/>
    </row>
    <row r="5450" spans="41:41" ht="15" customHeight="1">
      <c r="AO5450"/>
    </row>
    <row r="5451" spans="41:41" ht="15" customHeight="1">
      <c r="AO5451"/>
    </row>
    <row r="5452" spans="41:41" ht="15" customHeight="1">
      <c r="AO5452"/>
    </row>
    <row r="5453" spans="41:41" ht="15" customHeight="1">
      <c r="AO5453"/>
    </row>
    <row r="5454" spans="41:41" ht="15" customHeight="1">
      <c r="AO5454"/>
    </row>
    <row r="5455" spans="41:41" ht="15" customHeight="1">
      <c r="AO5455"/>
    </row>
    <row r="5456" spans="41:41" ht="15" customHeight="1">
      <c r="AO5456"/>
    </row>
    <row r="5457" spans="41:41" ht="15" customHeight="1">
      <c r="AO5457"/>
    </row>
    <row r="5458" spans="41:41" ht="15" customHeight="1">
      <c r="AO5458"/>
    </row>
    <row r="5459" spans="41:41" ht="15" customHeight="1">
      <c r="AO5459"/>
    </row>
    <row r="5460" spans="41:41" ht="15" customHeight="1">
      <c r="AO5460"/>
    </row>
    <row r="5461" spans="41:41" ht="15" customHeight="1">
      <c r="AO5461"/>
    </row>
    <row r="5462" spans="41:41" ht="15" customHeight="1">
      <c r="AO5462"/>
    </row>
    <row r="5463" spans="41:41" ht="15" customHeight="1">
      <c r="AO5463"/>
    </row>
    <row r="5464" spans="41:41" ht="15" customHeight="1">
      <c r="AO5464"/>
    </row>
    <row r="5465" spans="41:41" ht="15" customHeight="1">
      <c r="AO5465"/>
    </row>
    <row r="5466" spans="41:41" ht="15" customHeight="1">
      <c r="AO5466"/>
    </row>
    <row r="5467" spans="41:41" ht="15" customHeight="1">
      <c r="AO5467"/>
    </row>
    <row r="5468" spans="41:41" ht="15" customHeight="1">
      <c r="AO5468"/>
    </row>
    <row r="5469" spans="41:41" ht="15" customHeight="1">
      <c r="AO5469"/>
    </row>
    <row r="5470" spans="41:41" ht="15" customHeight="1">
      <c r="AO5470"/>
    </row>
    <row r="5471" spans="41:41" ht="15" customHeight="1">
      <c r="AO5471"/>
    </row>
    <row r="5472" spans="41:41" ht="15" customHeight="1">
      <c r="AO5472"/>
    </row>
    <row r="5473" spans="41:41" ht="15" customHeight="1">
      <c r="AO5473"/>
    </row>
    <row r="5474" spans="41:41" ht="15" customHeight="1">
      <c r="AO5474"/>
    </row>
    <row r="5475" spans="41:41" ht="15" customHeight="1">
      <c r="AO5475"/>
    </row>
    <row r="5476" spans="41:41" ht="15" customHeight="1">
      <c r="AO5476"/>
    </row>
    <row r="5477" spans="41:41" ht="15" customHeight="1">
      <c r="AO5477"/>
    </row>
    <row r="5478" spans="41:41" ht="15" customHeight="1">
      <c r="AO5478"/>
    </row>
    <row r="5479" spans="41:41" ht="15" customHeight="1">
      <c r="AO5479"/>
    </row>
    <row r="5480" spans="41:41" ht="15" customHeight="1">
      <c r="AO5480"/>
    </row>
    <row r="5481" spans="41:41" ht="15" customHeight="1">
      <c r="AO5481"/>
    </row>
    <row r="5482" spans="41:41" ht="15" customHeight="1">
      <c r="AO5482"/>
    </row>
    <row r="5483" spans="41:41" ht="15" customHeight="1">
      <c r="AO5483"/>
    </row>
    <row r="5484" spans="41:41" ht="15" customHeight="1">
      <c r="AO5484"/>
    </row>
    <row r="5485" spans="41:41" ht="15" customHeight="1">
      <c r="AO5485"/>
    </row>
    <row r="5486" spans="41:41" ht="15" customHeight="1">
      <c r="AO5486"/>
    </row>
    <row r="5487" spans="41:41" ht="15" customHeight="1">
      <c r="AO5487"/>
    </row>
    <row r="5488" spans="41:41" ht="15" customHeight="1">
      <c r="AO5488"/>
    </row>
    <row r="5489" spans="41:41" ht="15" customHeight="1">
      <c r="AO5489"/>
    </row>
    <row r="5490" spans="41:41" ht="15" customHeight="1">
      <c r="AO5490"/>
    </row>
    <row r="5491" spans="41:41" ht="15" customHeight="1">
      <c r="AO5491"/>
    </row>
    <row r="5492" spans="41:41" ht="15" customHeight="1">
      <c r="AO5492"/>
    </row>
    <row r="5493" spans="41:41" ht="15" customHeight="1">
      <c r="AO5493"/>
    </row>
    <row r="5494" spans="41:41" ht="15" customHeight="1">
      <c r="AO5494"/>
    </row>
    <row r="5495" spans="41:41" ht="15" customHeight="1">
      <c r="AO5495"/>
    </row>
    <row r="5496" spans="41:41" ht="15" customHeight="1">
      <c r="AO5496"/>
    </row>
    <row r="5497" spans="41:41" ht="15" customHeight="1">
      <c r="AO5497"/>
    </row>
    <row r="5498" spans="41:41" ht="15" customHeight="1">
      <c r="AO5498"/>
    </row>
    <row r="5499" spans="41:41" ht="15" customHeight="1">
      <c r="AO5499"/>
    </row>
    <row r="5500" spans="41:41" ht="15" customHeight="1">
      <c r="AO5500"/>
    </row>
    <row r="5501" spans="41:41" ht="15" customHeight="1">
      <c r="AO5501"/>
    </row>
    <row r="5502" spans="41:41" ht="15" customHeight="1">
      <c r="AO5502"/>
    </row>
    <row r="5503" spans="41:41" ht="15" customHeight="1">
      <c r="AO5503"/>
    </row>
    <row r="5504" spans="41:41" ht="15" customHeight="1">
      <c r="AO5504"/>
    </row>
    <row r="5505" spans="41:41" ht="15" customHeight="1">
      <c r="AO5505"/>
    </row>
    <row r="5506" spans="41:41" ht="15" customHeight="1">
      <c r="AO5506"/>
    </row>
    <row r="5507" spans="41:41" ht="15" customHeight="1">
      <c r="AO5507"/>
    </row>
    <row r="5508" spans="41:41" ht="15" customHeight="1">
      <c r="AO5508"/>
    </row>
    <row r="5509" spans="41:41" ht="15" customHeight="1">
      <c r="AO5509"/>
    </row>
    <row r="5510" spans="41:41" ht="15" customHeight="1">
      <c r="AO5510"/>
    </row>
    <row r="5511" spans="41:41" ht="15" customHeight="1">
      <c r="AO5511"/>
    </row>
    <row r="5512" spans="41:41" ht="15" customHeight="1">
      <c r="AO5512"/>
    </row>
    <row r="5513" spans="41:41" ht="15" customHeight="1">
      <c r="AO5513"/>
    </row>
    <row r="5514" spans="41:41" ht="15" customHeight="1">
      <c r="AO5514"/>
    </row>
    <row r="5515" spans="41:41" ht="15" customHeight="1">
      <c r="AO5515"/>
    </row>
    <row r="5516" spans="41:41" ht="15" customHeight="1">
      <c r="AO5516"/>
    </row>
    <row r="5517" spans="41:41" ht="15" customHeight="1">
      <c r="AO5517"/>
    </row>
    <row r="5518" spans="41:41" ht="15" customHeight="1">
      <c r="AO5518"/>
    </row>
    <row r="5519" spans="41:41" ht="15" customHeight="1">
      <c r="AO5519"/>
    </row>
    <row r="5520" spans="41:41" ht="15" customHeight="1">
      <c r="AO5520"/>
    </row>
    <row r="5521" spans="41:41" ht="15" customHeight="1">
      <c r="AO5521"/>
    </row>
    <row r="5522" spans="41:41" ht="15" customHeight="1">
      <c r="AO5522"/>
    </row>
    <row r="5523" spans="41:41" ht="15" customHeight="1">
      <c r="AO5523"/>
    </row>
    <row r="5524" spans="41:41" ht="15" customHeight="1">
      <c r="AO5524"/>
    </row>
    <row r="5525" spans="41:41" ht="15" customHeight="1">
      <c r="AO5525"/>
    </row>
    <row r="5526" spans="41:41" ht="15" customHeight="1">
      <c r="AO5526"/>
    </row>
    <row r="5527" spans="41:41" ht="15" customHeight="1">
      <c r="AO5527"/>
    </row>
    <row r="5528" spans="41:41" ht="15" customHeight="1">
      <c r="AO5528"/>
    </row>
    <row r="5529" spans="41:41" ht="15" customHeight="1">
      <c r="AO5529"/>
    </row>
    <row r="5530" spans="41:41" ht="15" customHeight="1">
      <c r="AO5530"/>
    </row>
    <row r="5531" spans="41:41" ht="15" customHeight="1">
      <c r="AO5531"/>
    </row>
    <row r="5532" spans="41:41" ht="15" customHeight="1">
      <c r="AO5532"/>
    </row>
    <row r="5533" spans="41:41" ht="15" customHeight="1">
      <c r="AO5533"/>
    </row>
    <row r="5534" spans="41:41" ht="15" customHeight="1">
      <c r="AO5534"/>
    </row>
    <row r="5535" spans="41:41" ht="15" customHeight="1">
      <c r="AO5535"/>
    </row>
    <row r="5536" spans="41:41" ht="15" customHeight="1">
      <c r="AO5536"/>
    </row>
    <row r="5537" spans="41:41" ht="15" customHeight="1">
      <c r="AO5537"/>
    </row>
    <row r="5538" spans="41:41" ht="15" customHeight="1">
      <c r="AO5538"/>
    </row>
    <row r="5539" spans="41:41" ht="15" customHeight="1">
      <c r="AO5539"/>
    </row>
    <row r="5540" spans="41:41" ht="15" customHeight="1">
      <c r="AO5540"/>
    </row>
    <row r="5541" spans="41:41" ht="15" customHeight="1">
      <c r="AO5541"/>
    </row>
    <row r="5542" spans="41:41" ht="15" customHeight="1">
      <c r="AO5542"/>
    </row>
    <row r="5543" spans="41:41" ht="15" customHeight="1">
      <c r="AO5543"/>
    </row>
    <row r="5544" spans="41:41" ht="15" customHeight="1">
      <c r="AO5544"/>
    </row>
    <row r="5545" spans="41:41" ht="15" customHeight="1">
      <c r="AO5545"/>
    </row>
    <row r="5546" spans="41:41" ht="15" customHeight="1">
      <c r="AO5546"/>
    </row>
    <row r="5547" spans="41:41" ht="15" customHeight="1">
      <c r="AO5547"/>
    </row>
    <row r="5548" spans="41:41" ht="15" customHeight="1">
      <c r="AO5548"/>
    </row>
    <row r="5549" spans="41:41" ht="15" customHeight="1">
      <c r="AO5549"/>
    </row>
    <row r="5550" spans="41:41" ht="15" customHeight="1">
      <c r="AO5550"/>
    </row>
    <row r="5551" spans="41:41" ht="15" customHeight="1">
      <c r="AO5551"/>
    </row>
    <row r="5552" spans="41:41" ht="15" customHeight="1">
      <c r="AO5552"/>
    </row>
    <row r="5553" spans="41:41" ht="15" customHeight="1">
      <c r="AO5553"/>
    </row>
    <row r="5554" spans="41:41" ht="15" customHeight="1">
      <c r="AO5554"/>
    </row>
    <row r="5555" spans="41:41" ht="15" customHeight="1">
      <c r="AO5555"/>
    </row>
    <row r="5556" spans="41:41" ht="15" customHeight="1">
      <c r="AO5556"/>
    </row>
    <row r="5557" spans="41:41" ht="15" customHeight="1">
      <c r="AO5557"/>
    </row>
    <row r="5558" spans="41:41" ht="15" customHeight="1">
      <c r="AO5558"/>
    </row>
    <row r="5559" spans="41:41" ht="15" customHeight="1">
      <c r="AO5559"/>
    </row>
    <row r="5560" spans="41:41" ht="15" customHeight="1">
      <c r="AO5560"/>
    </row>
    <row r="5561" spans="41:41" ht="15" customHeight="1">
      <c r="AO5561"/>
    </row>
    <row r="5562" spans="41:41" ht="15" customHeight="1">
      <c r="AO5562"/>
    </row>
    <row r="5563" spans="41:41" ht="15" customHeight="1">
      <c r="AO5563"/>
    </row>
    <row r="5564" spans="41:41" ht="15" customHeight="1">
      <c r="AO5564"/>
    </row>
    <row r="5565" spans="41:41" ht="15" customHeight="1">
      <c r="AO5565"/>
    </row>
    <row r="5566" spans="41:41" ht="15" customHeight="1">
      <c r="AO5566"/>
    </row>
    <row r="5567" spans="41:41" ht="15" customHeight="1">
      <c r="AO5567"/>
    </row>
    <row r="5568" spans="41:41" ht="15" customHeight="1">
      <c r="AO5568"/>
    </row>
    <row r="5569" spans="41:41" ht="15" customHeight="1">
      <c r="AO5569"/>
    </row>
    <row r="5570" spans="41:41" ht="15" customHeight="1">
      <c r="AO5570"/>
    </row>
    <row r="5571" spans="41:41" ht="15" customHeight="1">
      <c r="AO5571"/>
    </row>
    <row r="5572" spans="41:41" ht="15" customHeight="1">
      <c r="AO5572"/>
    </row>
    <row r="5573" spans="41:41" ht="15" customHeight="1">
      <c r="AO5573"/>
    </row>
    <row r="5574" spans="41:41" ht="15" customHeight="1">
      <c r="AO5574"/>
    </row>
    <row r="5575" spans="41:41" ht="15" customHeight="1">
      <c r="AO5575"/>
    </row>
    <row r="5576" spans="41:41" ht="15" customHeight="1">
      <c r="AO5576"/>
    </row>
    <row r="5577" spans="41:41" ht="15" customHeight="1">
      <c r="AO5577"/>
    </row>
    <row r="5578" spans="41:41" ht="15" customHeight="1">
      <c r="AO5578"/>
    </row>
    <row r="5579" spans="41:41" ht="15" customHeight="1">
      <c r="AO5579"/>
    </row>
    <row r="5580" spans="41:41" ht="15" customHeight="1">
      <c r="AO5580"/>
    </row>
    <row r="5581" spans="41:41" ht="15" customHeight="1">
      <c r="AO5581"/>
    </row>
    <row r="5582" spans="41:41" ht="15" customHeight="1">
      <c r="AO5582"/>
    </row>
    <row r="5583" spans="41:41" ht="15" customHeight="1">
      <c r="AO5583"/>
    </row>
    <row r="5584" spans="41:41" ht="15" customHeight="1">
      <c r="AO5584"/>
    </row>
    <row r="5585" spans="41:41" ht="15" customHeight="1">
      <c r="AO5585"/>
    </row>
    <row r="5586" spans="41:41" ht="15" customHeight="1">
      <c r="AO5586"/>
    </row>
    <row r="5587" spans="41:41" ht="15" customHeight="1">
      <c r="AO5587"/>
    </row>
    <row r="5588" spans="41:41" ht="15" customHeight="1">
      <c r="AO5588"/>
    </row>
    <row r="5589" spans="41:41" ht="15" customHeight="1">
      <c r="AO5589"/>
    </row>
    <row r="5590" spans="41:41" ht="15" customHeight="1">
      <c r="AO5590"/>
    </row>
    <row r="5591" spans="41:41" ht="15" customHeight="1">
      <c r="AO5591"/>
    </row>
    <row r="5592" spans="41:41" ht="15" customHeight="1">
      <c r="AO5592"/>
    </row>
    <row r="5593" spans="41:41" ht="15" customHeight="1">
      <c r="AO5593"/>
    </row>
    <row r="5594" spans="41:41" ht="15" customHeight="1">
      <c r="AO5594"/>
    </row>
    <row r="5595" spans="41:41" ht="15" customHeight="1">
      <c r="AO5595"/>
    </row>
    <row r="5596" spans="41:41" ht="15" customHeight="1">
      <c r="AO5596"/>
    </row>
    <row r="5597" spans="41:41" ht="15" customHeight="1">
      <c r="AO5597"/>
    </row>
    <row r="5598" spans="41:41" ht="15" customHeight="1">
      <c r="AO5598"/>
    </row>
    <row r="5599" spans="41:41" ht="15" customHeight="1">
      <c r="AO5599"/>
    </row>
    <row r="5600" spans="41:41" ht="15" customHeight="1">
      <c r="AO5600"/>
    </row>
    <row r="5601" spans="41:41" ht="15" customHeight="1">
      <c r="AO5601"/>
    </row>
    <row r="5602" spans="41:41" ht="15" customHeight="1">
      <c r="AO5602"/>
    </row>
    <row r="5603" spans="41:41" ht="15" customHeight="1">
      <c r="AO5603"/>
    </row>
    <row r="5604" spans="41:41" ht="15" customHeight="1">
      <c r="AO5604"/>
    </row>
    <row r="5605" spans="41:41" ht="15" customHeight="1">
      <c r="AO5605"/>
    </row>
    <row r="5606" spans="41:41" ht="15" customHeight="1">
      <c r="AO5606"/>
    </row>
    <row r="5607" spans="41:41" ht="15" customHeight="1">
      <c r="AO5607"/>
    </row>
    <row r="5608" spans="41:41" ht="15" customHeight="1">
      <c r="AO5608"/>
    </row>
    <row r="5609" spans="41:41" ht="15" customHeight="1">
      <c r="AO5609"/>
    </row>
    <row r="5610" spans="41:41" ht="15" customHeight="1">
      <c r="AO5610"/>
    </row>
    <row r="5611" spans="41:41" ht="15" customHeight="1">
      <c r="AO5611"/>
    </row>
    <row r="5612" spans="41:41" ht="15" customHeight="1">
      <c r="AO5612"/>
    </row>
    <row r="5613" spans="41:41" ht="15" customHeight="1">
      <c r="AO5613"/>
    </row>
    <row r="5614" spans="41:41" ht="15" customHeight="1">
      <c r="AO5614"/>
    </row>
    <row r="5615" spans="41:41" ht="15" customHeight="1">
      <c r="AO5615"/>
    </row>
    <row r="5616" spans="41:41" ht="15" customHeight="1">
      <c r="AO5616"/>
    </row>
    <row r="5617" spans="41:41" ht="15" customHeight="1">
      <c r="AO5617"/>
    </row>
    <row r="5618" spans="41:41" ht="15" customHeight="1">
      <c r="AO5618"/>
    </row>
    <row r="5619" spans="41:41" ht="15" customHeight="1">
      <c r="AO5619"/>
    </row>
    <row r="5620" spans="41:41" ht="15" customHeight="1">
      <c r="AO5620"/>
    </row>
    <row r="5621" spans="41:41" ht="15" customHeight="1">
      <c r="AO5621"/>
    </row>
    <row r="5622" spans="41:41" ht="15" customHeight="1">
      <c r="AO5622"/>
    </row>
    <row r="5623" spans="41:41" ht="15" customHeight="1">
      <c r="AO5623"/>
    </row>
    <row r="5624" spans="41:41" ht="15" customHeight="1">
      <c r="AO5624"/>
    </row>
    <row r="5625" spans="41:41" ht="15" customHeight="1">
      <c r="AO5625"/>
    </row>
    <row r="5626" spans="41:41" ht="15" customHeight="1">
      <c r="AO5626"/>
    </row>
    <row r="5627" spans="41:41" ht="15" customHeight="1">
      <c r="AO5627"/>
    </row>
    <row r="5628" spans="41:41" ht="15" customHeight="1">
      <c r="AO5628"/>
    </row>
    <row r="5629" spans="41:41" ht="15" customHeight="1">
      <c r="AO5629"/>
    </row>
    <row r="5630" spans="41:41" ht="15" customHeight="1">
      <c r="AO5630"/>
    </row>
    <row r="5631" spans="41:41" ht="15" customHeight="1">
      <c r="AO5631"/>
    </row>
    <row r="5632" spans="41:41" ht="15" customHeight="1">
      <c r="AO5632"/>
    </row>
    <row r="5633" spans="41:41" ht="15" customHeight="1">
      <c r="AO5633"/>
    </row>
    <row r="5634" spans="41:41" ht="15" customHeight="1">
      <c r="AO5634"/>
    </row>
    <row r="5635" spans="41:41" ht="15" customHeight="1">
      <c r="AO5635"/>
    </row>
    <row r="5636" spans="41:41" ht="15" customHeight="1">
      <c r="AO5636"/>
    </row>
    <row r="5637" spans="41:41" ht="15" customHeight="1">
      <c r="AO5637"/>
    </row>
    <row r="5638" spans="41:41" ht="15" customHeight="1">
      <c r="AO5638"/>
    </row>
    <row r="5639" spans="41:41" ht="15" customHeight="1">
      <c r="AO5639"/>
    </row>
    <row r="5640" spans="41:41" ht="15" customHeight="1">
      <c r="AO5640"/>
    </row>
    <row r="5641" spans="41:41" ht="15" customHeight="1">
      <c r="AO5641"/>
    </row>
    <row r="5642" spans="41:41" ht="15" customHeight="1">
      <c r="AO5642"/>
    </row>
    <row r="5643" spans="41:41" ht="15" customHeight="1">
      <c r="AO5643"/>
    </row>
    <row r="5644" spans="41:41" ht="15" customHeight="1">
      <c r="AO5644"/>
    </row>
    <row r="5645" spans="41:41" ht="15" customHeight="1">
      <c r="AO5645"/>
    </row>
    <row r="5646" spans="41:41" ht="15" customHeight="1">
      <c r="AO5646"/>
    </row>
    <row r="5647" spans="41:41" ht="15" customHeight="1">
      <c r="AO5647"/>
    </row>
    <row r="5648" spans="41:41" ht="15" customHeight="1">
      <c r="AO5648"/>
    </row>
    <row r="5649" spans="41:41" ht="15" customHeight="1">
      <c r="AO5649"/>
    </row>
    <row r="5650" spans="41:41" ht="15" customHeight="1">
      <c r="AO5650"/>
    </row>
    <row r="5651" spans="41:41" ht="15" customHeight="1">
      <c r="AO5651"/>
    </row>
    <row r="5652" spans="41:41" ht="15" customHeight="1">
      <c r="AO5652"/>
    </row>
    <row r="5653" spans="41:41" ht="15" customHeight="1">
      <c r="AO5653"/>
    </row>
    <row r="5654" spans="41:41" ht="15" customHeight="1">
      <c r="AO5654"/>
    </row>
    <row r="5655" spans="41:41" ht="15" customHeight="1">
      <c r="AO5655"/>
    </row>
    <row r="5656" spans="41:41" ht="15" customHeight="1">
      <c r="AO5656"/>
    </row>
    <row r="5657" spans="41:41" ht="15" customHeight="1">
      <c r="AO5657"/>
    </row>
    <row r="5658" spans="41:41" ht="15" customHeight="1">
      <c r="AO5658"/>
    </row>
    <row r="5659" spans="41:41" ht="15" customHeight="1">
      <c r="AO5659"/>
    </row>
    <row r="5660" spans="41:41" ht="15" customHeight="1">
      <c r="AO5660"/>
    </row>
    <row r="5661" spans="41:41" ht="15" customHeight="1">
      <c r="AO5661"/>
    </row>
    <row r="5662" spans="41:41" ht="15" customHeight="1">
      <c r="AO5662"/>
    </row>
    <row r="5663" spans="41:41" ht="15" customHeight="1">
      <c r="AO5663"/>
    </row>
    <row r="5664" spans="41:41" ht="15" customHeight="1">
      <c r="AO5664"/>
    </row>
    <row r="5665" spans="41:41" ht="15" customHeight="1">
      <c r="AO5665"/>
    </row>
    <row r="5666" spans="41:41" ht="15" customHeight="1">
      <c r="AO5666"/>
    </row>
    <row r="5667" spans="41:41" ht="15" customHeight="1">
      <c r="AO5667"/>
    </row>
    <row r="5668" spans="41:41" ht="15" customHeight="1">
      <c r="AO5668"/>
    </row>
    <row r="5669" spans="41:41" ht="15" customHeight="1">
      <c r="AO5669"/>
    </row>
    <row r="5670" spans="41:41" ht="15" customHeight="1">
      <c r="AO5670"/>
    </row>
    <row r="5671" spans="41:41" ht="15" customHeight="1">
      <c r="AO5671"/>
    </row>
    <row r="5672" spans="41:41" ht="15" customHeight="1">
      <c r="AO5672"/>
    </row>
    <row r="5673" spans="41:41" ht="15" customHeight="1">
      <c r="AO5673"/>
    </row>
    <row r="5674" spans="41:41" ht="15" customHeight="1">
      <c r="AO5674"/>
    </row>
    <row r="5675" spans="41:41" ht="15" customHeight="1">
      <c r="AO5675"/>
    </row>
    <row r="5676" spans="41:41" ht="15" customHeight="1">
      <c r="AO5676"/>
    </row>
    <row r="5677" spans="41:41" ht="15" customHeight="1">
      <c r="AO5677"/>
    </row>
    <row r="5678" spans="41:41" ht="15" customHeight="1">
      <c r="AO5678"/>
    </row>
    <row r="5679" spans="41:41" ht="15" customHeight="1">
      <c r="AO5679"/>
    </row>
    <row r="5680" spans="41:41" ht="15" customHeight="1">
      <c r="AO5680"/>
    </row>
    <row r="5681" spans="41:41" ht="15" customHeight="1">
      <c r="AO5681"/>
    </row>
    <row r="5682" spans="41:41" ht="15" customHeight="1">
      <c r="AO5682"/>
    </row>
    <row r="5683" spans="41:41" ht="15" customHeight="1">
      <c r="AO5683"/>
    </row>
    <row r="5684" spans="41:41" ht="15" customHeight="1">
      <c r="AO5684"/>
    </row>
    <row r="5685" spans="41:41" ht="15" customHeight="1">
      <c r="AO5685"/>
    </row>
    <row r="5686" spans="41:41" ht="15" customHeight="1">
      <c r="AO5686"/>
    </row>
    <row r="5687" spans="41:41" ht="15" customHeight="1">
      <c r="AO5687"/>
    </row>
    <row r="5688" spans="41:41" ht="15" customHeight="1">
      <c r="AO5688"/>
    </row>
    <row r="5689" spans="41:41" ht="15" customHeight="1">
      <c r="AO5689"/>
    </row>
    <row r="5690" spans="41:41" ht="15" customHeight="1">
      <c r="AO5690"/>
    </row>
    <row r="5691" spans="41:41" ht="15" customHeight="1">
      <c r="AO5691"/>
    </row>
    <row r="5692" spans="41:41" ht="15" customHeight="1">
      <c r="AO5692"/>
    </row>
    <row r="5693" spans="41:41" ht="15" customHeight="1">
      <c r="AO5693"/>
    </row>
    <row r="5694" spans="41:41" ht="15" customHeight="1">
      <c r="AO5694"/>
    </row>
    <row r="5695" spans="41:41" ht="15" customHeight="1">
      <c r="AO5695"/>
    </row>
    <row r="5696" spans="41:41" ht="15" customHeight="1">
      <c r="AO5696"/>
    </row>
    <row r="5697" spans="41:41" ht="15" customHeight="1">
      <c r="AO5697"/>
    </row>
    <row r="5698" spans="41:41" ht="15" customHeight="1">
      <c r="AO5698"/>
    </row>
    <row r="5699" spans="41:41" ht="15" customHeight="1">
      <c r="AO5699"/>
    </row>
    <row r="5700" spans="41:41" ht="15" customHeight="1">
      <c r="AO5700"/>
    </row>
    <row r="5701" spans="41:41" ht="15" customHeight="1">
      <c r="AO5701"/>
    </row>
    <row r="5702" spans="41:41" ht="15" customHeight="1">
      <c r="AO5702"/>
    </row>
    <row r="5703" spans="41:41" ht="15" customHeight="1">
      <c r="AO5703"/>
    </row>
    <row r="5704" spans="41:41" ht="15" customHeight="1">
      <c r="AO5704"/>
    </row>
    <row r="5705" spans="41:41" ht="15" customHeight="1">
      <c r="AO5705"/>
    </row>
    <row r="5706" spans="41:41" ht="15" customHeight="1">
      <c r="AO5706"/>
    </row>
    <row r="5707" spans="41:41" ht="15" customHeight="1">
      <c r="AO5707"/>
    </row>
    <row r="5708" spans="41:41" ht="15" customHeight="1">
      <c r="AO5708"/>
    </row>
    <row r="5709" spans="41:41" ht="15" customHeight="1">
      <c r="AO5709"/>
    </row>
    <row r="5710" spans="41:41" ht="15" customHeight="1">
      <c r="AO5710"/>
    </row>
    <row r="5711" spans="41:41" ht="15" customHeight="1">
      <c r="AO5711"/>
    </row>
    <row r="5712" spans="41:41" ht="15" customHeight="1">
      <c r="AO5712"/>
    </row>
    <row r="5713" spans="41:41" ht="15" customHeight="1">
      <c r="AO5713"/>
    </row>
    <row r="5714" spans="41:41" ht="15" customHeight="1">
      <c r="AO5714"/>
    </row>
    <row r="5715" spans="41:41" ht="15" customHeight="1">
      <c r="AO5715"/>
    </row>
    <row r="5716" spans="41:41" ht="15" customHeight="1">
      <c r="AO5716"/>
    </row>
    <row r="5717" spans="41:41" ht="15" customHeight="1">
      <c r="AO5717"/>
    </row>
    <row r="5718" spans="41:41" ht="15" customHeight="1">
      <c r="AO5718"/>
    </row>
    <row r="5719" spans="41:41" ht="15" customHeight="1">
      <c r="AO5719"/>
    </row>
    <row r="5720" spans="41:41" ht="15" customHeight="1">
      <c r="AO5720"/>
    </row>
    <row r="5721" spans="41:41" ht="15" customHeight="1">
      <c r="AO5721"/>
    </row>
    <row r="5722" spans="41:41" ht="15" customHeight="1">
      <c r="AO5722"/>
    </row>
    <row r="5723" spans="41:41" ht="15" customHeight="1">
      <c r="AO5723"/>
    </row>
    <row r="5724" spans="41:41" ht="15" customHeight="1">
      <c r="AO5724"/>
    </row>
    <row r="5725" spans="41:41" ht="15" customHeight="1">
      <c r="AO5725"/>
    </row>
    <row r="5726" spans="41:41" ht="15" customHeight="1">
      <c r="AO5726"/>
    </row>
    <row r="5727" spans="41:41" ht="15" customHeight="1">
      <c r="AO5727"/>
    </row>
    <row r="5728" spans="41:41" ht="15" customHeight="1">
      <c r="AO5728"/>
    </row>
    <row r="5729" spans="41:41" ht="15" customHeight="1">
      <c r="AO5729"/>
    </row>
    <row r="5730" spans="41:41" ht="15" customHeight="1">
      <c r="AO5730"/>
    </row>
    <row r="5731" spans="41:41" ht="15" customHeight="1">
      <c r="AO5731"/>
    </row>
    <row r="5732" spans="41:41" ht="15" customHeight="1">
      <c r="AO5732"/>
    </row>
    <row r="5733" spans="41:41" ht="15" customHeight="1">
      <c r="AO5733"/>
    </row>
    <row r="5734" spans="41:41" ht="15" customHeight="1">
      <c r="AO5734"/>
    </row>
    <row r="5735" spans="41:41" ht="15" customHeight="1">
      <c r="AO5735"/>
    </row>
    <row r="5736" spans="41:41" ht="15" customHeight="1">
      <c r="AO5736"/>
    </row>
    <row r="5737" spans="41:41" ht="15" customHeight="1">
      <c r="AO5737"/>
    </row>
    <row r="5738" spans="41:41" ht="15" customHeight="1">
      <c r="AO5738"/>
    </row>
    <row r="5739" spans="41:41" ht="15" customHeight="1">
      <c r="AO5739"/>
    </row>
    <row r="5740" spans="41:41" ht="15" customHeight="1">
      <c r="AO5740"/>
    </row>
    <row r="5741" spans="41:41" ht="15" customHeight="1">
      <c r="AO5741"/>
    </row>
    <row r="5742" spans="41:41" ht="15" customHeight="1">
      <c r="AO5742"/>
    </row>
    <row r="5743" spans="41:41" ht="15" customHeight="1">
      <c r="AO5743"/>
    </row>
    <row r="5744" spans="41:41" ht="15" customHeight="1">
      <c r="AO5744"/>
    </row>
    <row r="5745" spans="41:41" ht="15" customHeight="1">
      <c r="AO5745"/>
    </row>
    <row r="5746" spans="41:41" ht="15" customHeight="1">
      <c r="AO5746"/>
    </row>
    <row r="5747" spans="41:41" ht="15" customHeight="1">
      <c r="AO5747"/>
    </row>
    <row r="5748" spans="41:41" ht="15" customHeight="1">
      <c r="AO5748"/>
    </row>
    <row r="5749" spans="41:41" ht="15" customHeight="1">
      <c r="AO5749"/>
    </row>
    <row r="5750" spans="41:41" ht="15" customHeight="1">
      <c r="AO5750"/>
    </row>
    <row r="5751" spans="41:41" ht="15" customHeight="1">
      <c r="AO5751"/>
    </row>
    <row r="5752" spans="41:41" ht="15" customHeight="1">
      <c r="AO5752"/>
    </row>
    <row r="5753" spans="41:41" ht="15" customHeight="1">
      <c r="AO5753"/>
    </row>
    <row r="5754" spans="41:41" ht="15" customHeight="1">
      <c r="AO5754"/>
    </row>
    <row r="5755" spans="41:41" ht="15" customHeight="1">
      <c r="AO5755"/>
    </row>
    <row r="5756" spans="41:41" ht="15" customHeight="1">
      <c r="AO5756"/>
    </row>
    <row r="5757" spans="41:41" ht="15" customHeight="1">
      <c r="AO5757"/>
    </row>
    <row r="5758" spans="41:41" ht="15" customHeight="1">
      <c r="AO5758"/>
    </row>
    <row r="5759" spans="41:41" ht="15" customHeight="1">
      <c r="AO5759"/>
    </row>
    <row r="5760" spans="41:41" ht="15" customHeight="1">
      <c r="AO5760"/>
    </row>
    <row r="5761" spans="41:41" ht="15" customHeight="1">
      <c r="AO5761"/>
    </row>
    <row r="5762" spans="41:41" ht="15" customHeight="1">
      <c r="AO5762"/>
    </row>
    <row r="5763" spans="41:41" ht="15" customHeight="1">
      <c r="AO5763"/>
    </row>
    <row r="5764" spans="41:41" ht="15" customHeight="1">
      <c r="AO5764"/>
    </row>
    <row r="5765" spans="41:41" ht="15" customHeight="1">
      <c r="AO5765"/>
    </row>
    <row r="5766" spans="41:41" ht="15" customHeight="1">
      <c r="AO5766"/>
    </row>
    <row r="5767" spans="41:41" ht="15" customHeight="1">
      <c r="AO5767"/>
    </row>
    <row r="5768" spans="41:41" ht="15" customHeight="1">
      <c r="AO5768"/>
    </row>
    <row r="5769" spans="41:41" ht="15" customHeight="1">
      <c r="AO5769"/>
    </row>
    <row r="5770" spans="41:41" ht="15" customHeight="1">
      <c r="AO5770"/>
    </row>
    <row r="5771" spans="41:41" ht="15" customHeight="1">
      <c r="AO5771"/>
    </row>
    <row r="5772" spans="41:41" ht="15" customHeight="1">
      <c r="AO5772"/>
    </row>
    <row r="5773" spans="41:41" ht="15" customHeight="1">
      <c r="AO5773"/>
    </row>
    <row r="5774" spans="41:41" ht="15" customHeight="1">
      <c r="AO5774"/>
    </row>
    <row r="5775" spans="41:41" ht="15" customHeight="1">
      <c r="AO5775"/>
    </row>
    <row r="5776" spans="41:41" ht="15" customHeight="1">
      <c r="AO5776"/>
    </row>
    <row r="5777" spans="41:41" ht="15" customHeight="1">
      <c r="AO5777"/>
    </row>
    <row r="5778" spans="41:41" ht="15" customHeight="1">
      <c r="AO5778"/>
    </row>
    <row r="5779" spans="41:41" ht="15" customHeight="1">
      <c r="AO5779"/>
    </row>
    <row r="5780" spans="41:41" ht="15" customHeight="1">
      <c r="AO5780"/>
    </row>
    <row r="5781" spans="41:41" ht="15" customHeight="1">
      <c r="AO5781"/>
    </row>
    <row r="5782" spans="41:41" ht="15" customHeight="1">
      <c r="AO5782"/>
    </row>
    <row r="5783" spans="41:41" ht="15" customHeight="1">
      <c r="AO5783"/>
    </row>
    <row r="5784" spans="41:41" ht="15" customHeight="1">
      <c r="AO5784"/>
    </row>
    <row r="5785" spans="41:41" ht="15" customHeight="1">
      <c r="AO5785"/>
    </row>
    <row r="5786" spans="41:41" ht="15" customHeight="1">
      <c r="AO5786"/>
    </row>
    <row r="5787" spans="41:41" ht="15" customHeight="1">
      <c r="AO5787"/>
    </row>
    <row r="5788" spans="41:41" ht="15" customHeight="1">
      <c r="AO5788"/>
    </row>
    <row r="5789" spans="41:41" ht="15" customHeight="1">
      <c r="AO5789"/>
    </row>
    <row r="5790" spans="41:41" ht="15" customHeight="1">
      <c r="AO5790"/>
    </row>
    <row r="5791" spans="41:41" ht="15" customHeight="1">
      <c r="AO5791"/>
    </row>
    <row r="5792" spans="41:41" ht="15" customHeight="1">
      <c r="AO5792"/>
    </row>
    <row r="5793" spans="41:41" ht="15" customHeight="1">
      <c r="AO5793"/>
    </row>
    <row r="5794" spans="41:41" ht="15" customHeight="1">
      <c r="AO5794"/>
    </row>
    <row r="5795" spans="41:41" ht="15" customHeight="1">
      <c r="AO5795"/>
    </row>
    <row r="5796" spans="41:41" ht="15" customHeight="1">
      <c r="AO5796"/>
    </row>
    <row r="5797" spans="41:41" ht="15" customHeight="1">
      <c r="AO5797"/>
    </row>
    <row r="5798" spans="41:41" ht="15" customHeight="1">
      <c r="AO5798"/>
    </row>
    <row r="5799" spans="41:41" ht="15" customHeight="1">
      <c r="AO5799"/>
    </row>
    <row r="5800" spans="41:41" ht="15" customHeight="1">
      <c r="AO5800"/>
    </row>
    <row r="5801" spans="41:41" ht="15" customHeight="1">
      <c r="AO5801"/>
    </row>
    <row r="5802" spans="41:41" ht="15" customHeight="1">
      <c r="AO5802"/>
    </row>
    <row r="5803" spans="41:41" ht="15" customHeight="1">
      <c r="AO5803"/>
    </row>
    <row r="5804" spans="41:41" ht="15" customHeight="1">
      <c r="AO5804"/>
    </row>
    <row r="5805" spans="41:41" ht="15" customHeight="1">
      <c r="AO5805"/>
    </row>
    <row r="5806" spans="41:41" ht="15" customHeight="1">
      <c r="AO5806"/>
    </row>
    <row r="5807" spans="41:41" ht="15" customHeight="1">
      <c r="AO5807"/>
    </row>
    <row r="5808" spans="41:41" ht="15" customHeight="1">
      <c r="AO5808"/>
    </row>
    <row r="5809" spans="41:41" ht="15" customHeight="1">
      <c r="AO5809"/>
    </row>
    <row r="5810" spans="41:41" ht="15" customHeight="1">
      <c r="AO5810"/>
    </row>
    <row r="5811" spans="41:41" ht="15" customHeight="1">
      <c r="AO5811"/>
    </row>
    <row r="5812" spans="41:41" ht="15" customHeight="1">
      <c r="AO5812"/>
    </row>
    <row r="5813" spans="41:41" ht="15" customHeight="1">
      <c r="AO5813"/>
    </row>
    <row r="5814" spans="41:41" ht="15" customHeight="1">
      <c r="AO5814"/>
    </row>
    <row r="5815" spans="41:41" ht="15" customHeight="1">
      <c r="AO5815"/>
    </row>
    <row r="5816" spans="41:41" ht="15" customHeight="1">
      <c r="AO5816"/>
    </row>
    <row r="5817" spans="41:41" ht="15" customHeight="1">
      <c r="AO5817"/>
    </row>
    <row r="5818" spans="41:41" ht="15" customHeight="1">
      <c r="AO5818"/>
    </row>
    <row r="5819" spans="41:41" ht="15" customHeight="1">
      <c r="AO5819"/>
    </row>
    <row r="5820" spans="41:41" ht="15" customHeight="1">
      <c r="AO5820"/>
    </row>
    <row r="5821" spans="41:41" ht="15" customHeight="1">
      <c r="AO5821"/>
    </row>
    <row r="5822" spans="41:41" ht="15" customHeight="1">
      <c r="AO5822"/>
    </row>
    <row r="5823" spans="41:41" ht="15" customHeight="1">
      <c r="AO5823"/>
    </row>
    <row r="5824" spans="41:41" ht="15" customHeight="1">
      <c r="AO5824"/>
    </row>
    <row r="5825" spans="41:41" ht="15" customHeight="1">
      <c r="AO5825"/>
    </row>
    <row r="5826" spans="41:41" ht="15" customHeight="1">
      <c r="AO5826"/>
    </row>
    <row r="5827" spans="41:41" ht="15" customHeight="1">
      <c r="AO5827"/>
    </row>
    <row r="5828" spans="41:41" ht="15" customHeight="1">
      <c r="AO5828"/>
    </row>
    <row r="5829" spans="41:41" ht="15" customHeight="1">
      <c r="AO5829"/>
    </row>
    <row r="5830" spans="41:41" ht="15" customHeight="1">
      <c r="AO5830"/>
    </row>
    <row r="5831" spans="41:41" ht="15" customHeight="1">
      <c r="AO5831"/>
    </row>
    <row r="5832" spans="41:41" ht="15" customHeight="1">
      <c r="AO5832"/>
    </row>
    <row r="5833" spans="41:41" ht="15" customHeight="1">
      <c r="AO5833"/>
    </row>
    <row r="5834" spans="41:41" ht="15" customHeight="1">
      <c r="AO5834"/>
    </row>
    <row r="5835" spans="41:41" ht="15" customHeight="1">
      <c r="AO5835"/>
    </row>
    <row r="5836" spans="41:41" ht="15" customHeight="1">
      <c r="AO5836"/>
    </row>
    <row r="5837" spans="41:41" ht="15" customHeight="1">
      <c r="AO5837"/>
    </row>
    <row r="5838" spans="41:41" ht="15" customHeight="1">
      <c r="AO5838"/>
    </row>
    <row r="5839" spans="41:41" ht="15" customHeight="1">
      <c r="AO5839"/>
    </row>
    <row r="5840" spans="41:41" ht="15" customHeight="1">
      <c r="AO5840"/>
    </row>
    <row r="5841" spans="41:41" ht="15" customHeight="1">
      <c r="AO5841"/>
    </row>
    <row r="5842" spans="41:41" ht="15" customHeight="1">
      <c r="AO5842"/>
    </row>
    <row r="5843" spans="41:41" ht="15" customHeight="1">
      <c r="AO5843"/>
    </row>
    <row r="5844" spans="41:41" ht="15" customHeight="1">
      <c r="AO5844"/>
    </row>
    <row r="5845" spans="41:41" ht="15" customHeight="1">
      <c r="AO5845"/>
    </row>
    <row r="5846" spans="41:41" ht="15" customHeight="1">
      <c r="AO5846"/>
    </row>
    <row r="5847" spans="41:41" ht="15" customHeight="1">
      <c r="AO5847"/>
    </row>
    <row r="5848" spans="41:41" ht="15" customHeight="1">
      <c r="AO5848"/>
    </row>
    <row r="5849" spans="41:41" ht="15" customHeight="1">
      <c r="AO5849"/>
    </row>
    <row r="5850" spans="41:41" ht="15" customHeight="1">
      <c r="AO5850"/>
    </row>
    <row r="5851" spans="41:41" ht="15" customHeight="1">
      <c r="AO5851"/>
    </row>
    <row r="5852" spans="41:41" ht="15" customHeight="1">
      <c r="AO5852"/>
    </row>
    <row r="5853" spans="41:41" ht="15" customHeight="1">
      <c r="AO5853"/>
    </row>
    <row r="5854" spans="41:41" ht="15" customHeight="1">
      <c r="AO5854"/>
    </row>
    <row r="5855" spans="41:41" ht="15" customHeight="1">
      <c r="AO5855"/>
    </row>
    <row r="5856" spans="41:41" ht="15" customHeight="1">
      <c r="AO5856"/>
    </row>
    <row r="5857" spans="41:41" ht="15" customHeight="1">
      <c r="AO5857"/>
    </row>
    <row r="5858" spans="41:41" ht="15" customHeight="1">
      <c r="AO5858"/>
    </row>
    <row r="5859" spans="41:41" ht="15" customHeight="1">
      <c r="AO5859"/>
    </row>
    <row r="5860" spans="41:41" ht="15" customHeight="1">
      <c r="AO5860"/>
    </row>
    <row r="5861" spans="41:41" ht="15" customHeight="1">
      <c r="AO5861"/>
    </row>
    <row r="5862" spans="41:41" ht="15" customHeight="1">
      <c r="AO5862"/>
    </row>
    <row r="5863" spans="41:41" ht="15" customHeight="1">
      <c r="AO5863"/>
    </row>
    <row r="5864" spans="41:41" ht="15" customHeight="1">
      <c r="AO5864"/>
    </row>
    <row r="5865" spans="41:41" ht="15" customHeight="1">
      <c r="AO5865"/>
    </row>
    <row r="5866" spans="41:41" ht="15" customHeight="1">
      <c r="AO5866"/>
    </row>
    <row r="5867" spans="41:41" ht="15" customHeight="1">
      <c r="AO5867"/>
    </row>
    <row r="5868" spans="41:41" ht="15" customHeight="1">
      <c r="AO5868"/>
    </row>
    <row r="5869" spans="41:41" ht="15" customHeight="1">
      <c r="AO5869"/>
    </row>
    <row r="5870" spans="41:41" ht="15" customHeight="1">
      <c r="AO5870"/>
    </row>
    <row r="5871" spans="41:41" ht="15" customHeight="1">
      <c r="AO5871"/>
    </row>
    <row r="5872" spans="41:41" ht="15" customHeight="1">
      <c r="AO5872"/>
    </row>
    <row r="5873" spans="41:41" ht="15" customHeight="1">
      <c r="AO5873"/>
    </row>
    <row r="5874" spans="41:41" ht="15" customHeight="1">
      <c r="AO5874"/>
    </row>
    <row r="5875" spans="41:41" ht="15" customHeight="1">
      <c r="AO5875"/>
    </row>
    <row r="5876" spans="41:41" ht="15" customHeight="1">
      <c r="AO5876"/>
    </row>
    <row r="5877" spans="41:41" ht="15" customHeight="1">
      <c r="AO5877"/>
    </row>
    <row r="5878" spans="41:41" ht="15" customHeight="1">
      <c r="AO5878"/>
    </row>
    <row r="5879" spans="41:41" ht="15" customHeight="1">
      <c r="AO5879"/>
    </row>
    <row r="5880" spans="41:41" ht="15" customHeight="1">
      <c r="AO5880"/>
    </row>
    <row r="5881" spans="41:41" ht="15" customHeight="1">
      <c r="AO5881"/>
    </row>
    <row r="5882" spans="41:41" ht="15" customHeight="1">
      <c r="AO5882"/>
    </row>
    <row r="5883" spans="41:41" ht="15" customHeight="1">
      <c r="AO5883"/>
    </row>
    <row r="5884" spans="41:41" ht="15" customHeight="1">
      <c r="AO5884"/>
    </row>
    <row r="5885" spans="41:41" ht="15" customHeight="1">
      <c r="AO5885"/>
    </row>
    <row r="5886" spans="41:41" ht="15" customHeight="1">
      <c r="AO5886"/>
    </row>
    <row r="5887" spans="41:41" ht="15" customHeight="1">
      <c r="AO5887"/>
    </row>
    <row r="5888" spans="41:41" ht="15" customHeight="1">
      <c r="AO5888"/>
    </row>
    <row r="5889" spans="41:41" ht="15" customHeight="1">
      <c r="AO5889"/>
    </row>
    <row r="5890" spans="41:41" ht="15" customHeight="1">
      <c r="AO5890"/>
    </row>
    <row r="5891" spans="41:41" ht="15" customHeight="1">
      <c r="AO5891"/>
    </row>
    <row r="5892" spans="41:41" ht="15" customHeight="1">
      <c r="AO5892"/>
    </row>
    <row r="5893" spans="41:41" ht="15" customHeight="1">
      <c r="AO5893"/>
    </row>
    <row r="5894" spans="41:41" ht="15" customHeight="1">
      <c r="AO5894"/>
    </row>
    <row r="5895" spans="41:41" ht="15" customHeight="1">
      <c r="AO5895"/>
    </row>
    <row r="5896" spans="41:41" ht="15" customHeight="1">
      <c r="AO5896"/>
    </row>
    <row r="5897" spans="41:41" ht="15" customHeight="1">
      <c r="AO5897"/>
    </row>
    <row r="5898" spans="41:41" ht="15" customHeight="1">
      <c r="AO5898"/>
    </row>
    <row r="5899" spans="41:41" ht="15" customHeight="1">
      <c r="AO5899"/>
    </row>
    <row r="5900" spans="41:41" ht="15" customHeight="1">
      <c r="AO5900"/>
    </row>
    <row r="5901" spans="41:41" ht="15" customHeight="1">
      <c r="AO5901"/>
    </row>
    <row r="5902" spans="41:41" ht="15" customHeight="1">
      <c r="AO5902"/>
    </row>
    <row r="5903" spans="41:41" ht="15" customHeight="1">
      <c r="AO5903"/>
    </row>
    <row r="5904" spans="41:41" ht="15" customHeight="1">
      <c r="AO5904"/>
    </row>
    <row r="5905" spans="41:41" ht="15" customHeight="1">
      <c r="AO5905"/>
    </row>
    <row r="5906" spans="41:41" ht="15" customHeight="1">
      <c r="AO5906"/>
    </row>
    <row r="5907" spans="41:41" ht="15" customHeight="1">
      <c r="AO5907"/>
    </row>
    <row r="5908" spans="41:41" ht="15" customHeight="1">
      <c r="AO5908"/>
    </row>
    <row r="5909" spans="41:41" ht="15" customHeight="1">
      <c r="AO5909"/>
    </row>
    <row r="5910" spans="41:41" ht="15" customHeight="1">
      <c r="AO5910"/>
    </row>
    <row r="5911" spans="41:41" ht="15" customHeight="1">
      <c r="AO5911"/>
    </row>
    <row r="5912" spans="41:41" ht="15" customHeight="1">
      <c r="AO5912"/>
    </row>
    <row r="5913" spans="41:41" ht="15" customHeight="1">
      <c r="AO5913"/>
    </row>
    <row r="5914" spans="41:41" ht="15" customHeight="1">
      <c r="AO5914"/>
    </row>
    <row r="5915" spans="41:41" ht="15" customHeight="1">
      <c r="AO5915"/>
    </row>
    <row r="5916" spans="41:41" ht="15" customHeight="1">
      <c r="AO5916"/>
    </row>
    <row r="5917" spans="41:41" ht="15" customHeight="1">
      <c r="AO5917"/>
    </row>
    <row r="5918" spans="41:41" ht="15" customHeight="1">
      <c r="AO5918"/>
    </row>
    <row r="5919" spans="41:41" ht="15" customHeight="1">
      <c r="AO5919"/>
    </row>
    <row r="5920" spans="41:41" ht="15" customHeight="1">
      <c r="AO5920"/>
    </row>
    <row r="5921" spans="41:41" ht="15" customHeight="1">
      <c r="AO5921"/>
    </row>
    <row r="5922" spans="41:41" ht="15" customHeight="1">
      <c r="AO5922"/>
    </row>
    <row r="5923" spans="41:41" ht="15" customHeight="1">
      <c r="AO5923"/>
    </row>
    <row r="5924" spans="41:41" ht="15" customHeight="1">
      <c r="AO5924"/>
    </row>
    <row r="5925" spans="41:41" ht="15" customHeight="1">
      <c r="AO5925"/>
    </row>
    <row r="5926" spans="41:41" ht="15" customHeight="1">
      <c r="AO5926"/>
    </row>
    <row r="5927" spans="41:41" ht="15" customHeight="1">
      <c r="AO5927"/>
    </row>
    <row r="5928" spans="41:41" ht="15" customHeight="1">
      <c r="AO5928"/>
    </row>
    <row r="5929" spans="41:41" ht="15" customHeight="1">
      <c r="AO5929"/>
    </row>
    <row r="5930" spans="41:41" ht="15" customHeight="1">
      <c r="AO5930"/>
    </row>
    <row r="5931" spans="41:41" ht="15" customHeight="1">
      <c r="AO5931"/>
    </row>
    <row r="5932" spans="41:41" ht="15" customHeight="1">
      <c r="AO5932"/>
    </row>
    <row r="5933" spans="41:41" ht="15" customHeight="1">
      <c r="AO5933"/>
    </row>
    <row r="5934" spans="41:41" ht="15" customHeight="1">
      <c r="AO5934"/>
    </row>
    <row r="5935" spans="41:41" ht="15" customHeight="1">
      <c r="AO5935"/>
    </row>
    <row r="5936" spans="41:41" ht="15" customHeight="1">
      <c r="AO5936"/>
    </row>
    <row r="5937" spans="41:41" ht="15" customHeight="1">
      <c r="AO5937"/>
    </row>
    <row r="5938" spans="41:41" ht="15" customHeight="1">
      <c r="AO5938"/>
    </row>
    <row r="5939" spans="41:41" ht="15" customHeight="1">
      <c r="AO5939"/>
    </row>
    <row r="5940" spans="41:41" ht="15" customHeight="1">
      <c r="AO5940"/>
    </row>
    <row r="5941" spans="41:41" ht="15" customHeight="1">
      <c r="AO5941"/>
    </row>
    <row r="5942" spans="41:41" ht="15" customHeight="1">
      <c r="AO5942"/>
    </row>
    <row r="5943" spans="41:41" ht="15" customHeight="1">
      <c r="AO5943"/>
    </row>
    <row r="5944" spans="41:41" ht="15" customHeight="1">
      <c r="AO5944"/>
    </row>
    <row r="5945" spans="41:41" ht="15" customHeight="1">
      <c r="AO5945"/>
    </row>
    <row r="5946" spans="41:41" ht="15" customHeight="1">
      <c r="AO5946"/>
    </row>
    <row r="5947" spans="41:41" ht="15" customHeight="1">
      <c r="AO5947"/>
    </row>
    <row r="5948" spans="41:41" ht="15" customHeight="1">
      <c r="AO5948"/>
    </row>
    <row r="5949" spans="41:41" ht="15" customHeight="1">
      <c r="AO5949"/>
    </row>
    <row r="5950" spans="41:41" ht="15" customHeight="1">
      <c r="AO5950"/>
    </row>
    <row r="5951" spans="41:41" ht="15" customHeight="1">
      <c r="AO5951"/>
    </row>
    <row r="5952" spans="41:41" ht="15" customHeight="1">
      <c r="AO5952"/>
    </row>
    <row r="5953" spans="41:41" ht="15" customHeight="1">
      <c r="AO5953"/>
    </row>
    <row r="5954" spans="41:41" ht="15" customHeight="1">
      <c r="AO5954"/>
    </row>
    <row r="5955" spans="41:41" ht="15" customHeight="1">
      <c r="AO5955"/>
    </row>
    <row r="5956" spans="41:41" ht="15" customHeight="1">
      <c r="AO5956"/>
    </row>
    <row r="5957" spans="41:41" ht="15" customHeight="1">
      <c r="AO5957"/>
    </row>
    <row r="5958" spans="41:41" ht="15" customHeight="1">
      <c r="AO5958"/>
    </row>
    <row r="5959" spans="41:41" ht="15" customHeight="1">
      <c r="AO5959"/>
    </row>
    <row r="5960" spans="41:41" ht="15" customHeight="1">
      <c r="AO5960"/>
    </row>
    <row r="5961" spans="41:41" ht="15" customHeight="1">
      <c r="AO5961"/>
    </row>
    <row r="5962" spans="41:41" ht="15" customHeight="1">
      <c r="AO5962"/>
    </row>
    <row r="5963" spans="41:41" ht="15" customHeight="1">
      <c r="AO5963"/>
    </row>
    <row r="5964" spans="41:41" ht="15" customHeight="1">
      <c r="AO5964"/>
    </row>
    <row r="5965" spans="41:41" ht="15" customHeight="1">
      <c r="AO5965"/>
    </row>
    <row r="5966" spans="41:41" ht="15" customHeight="1">
      <c r="AO5966"/>
    </row>
    <row r="5967" spans="41:41" ht="15" customHeight="1">
      <c r="AO5967"/>
    </row>
    <row r="5968" spans="41:41" ht="15" customHeight="1">
      <c r="AO5968"/>
    </row>
    <row r="5969" spans="41:41" ht="15" customHeight="1">
      <c r="AO5969"/>
    </row>
    <row r="5970" spans="41:41" ht="15" customHeight="1">
      <c r="AO5970"/>
    </row>
    <row r="5971" spans="41:41" ht="15" customHeight="1">
      <c r="AO5971"/>
    </row>
    <row r="5972" spans="41:41" ht="15" customHeight="1">
      <c r="AO5972"/>
    </row>
    <row r="5973" spans="41:41" ht="15" customHeight="1">
      <c r="AO5973"/>
    </row>
    <row r="5974" spans="41:41" ht="15" customHeight="1">
      <c r="AO5974"/>
    </row>
    <row r="5975" spans="41:41" ht="15" customHeight="1">
      <c r="AO5975"/>
    </row>
    <row r="5976" spans="41:41" ht="15" customHeight="1">
      <c r="AO5976"/>
    </row>
    <row r="5977" spans="41:41" ht="15" customHeight="1">
      <c r="AO5977"/>
    </row>
    <row r="5978" spans="41:41" ht="15" customHeight="1">
      <c r="AO5978"/>
    </row>
    <row r="5979" spans="41:41" ht="15" customHeight="1">
      <c r="AO5979"/>
    </row>
    <row r="5980" spans="41:41" ht="15" customHeight="1">
      <c r="AO5980"/>
    </row>
    <row r="5981" spans="41:41" ht="15" customHeight="1">
      <c r="AO5981"/>
    </row>
    <row r="5982" spans="41:41" ht="15" customHeight="1">
      <c r="AO5982"/>
    </row>
    <row r="5983" spans="41:41" ht="15" customHeight="1">
      <c r="AO5983"/>
    </row>
    <row r="5984" spans="41:41" ht="15" customHeight="1">
      <c r="AO5984"/>
    </row>
    <row r="5985" spans="41:41" ht="15" customHeight="1">
      <c r="AO5985"/>
    </row>
    <row r="5986" spans="41:41" ht="15" customHeight="1">
      <c r="AO5986"/>
    </row>
    <row r="5987" spans="41:41" ht="15" customHeight="1">
      <c r="AO5987"/>
    </row>
    <row r="5988" spans="41:41" ht="15" customHeight="1">
      <c r="AO5988"/>
    </row>
    <row r="5989" spans="41:41" ht="15" customHeight="1">
      <c r="AO5989"/>
    </row>
    <row r="5990" spans="41:41" ht="15" customHeight="1">
      <c r="AO5990"/>
    </row>
    <row r="5991" spans="41:41" ht="15" customHeight="1">
      <c r="AO5991"/>
    </row>
    <row r="5992" spans="41:41" ht="15" customHeight="1">
      <c r="AO5992"/>
    </row>
    <row r="5993" spans="41:41" ht="15" customHeight="1">
      <c r="AO5993"/>
    </row>
    <row r="5994" spans="41:41" ht="15" customHeight="1">
      <c r="AO5994"/>
    </row>
    <row r="5995" spans="41:41" ht="15" customHeight="1">
      <c r="AO5995"/>
    </row>
    <row r="5996" spans="41:41" ht="15" customHeight="1">
      <c r="AO5996"/>
    </row>
    <row r="5997" spans="41:41" ht="15" customHeight="1">
      <c r="AO5997"/>
    </row>
    <row r="5998" spans="41:41" ht="15" customHeight="1">
      <c r="AO5998"/>
    </row>
    <row r="5999" spans="41:41" ht="15" customHeight="1">
      <c r="AO5999"/>
    </row>
    <row r="6000" spans="41:41" ht="15" customHeight="1">
      <c r="AO6000"/>
    </row>
    <row r="6001" spans="41:41" ht="15" customHeight="1">
      <c r="AO6001"/>
    </row>
    <row r="6002" spans="41:41" ht="15" customHeight="1">
      <c r="AO6002"/>
    </row>
    <row r="6003" spans="41:41" ht="15" customHeight="1">
      <c r="AO6003"/>
    </row>
    <row r="6004" spans="41:41" ht="15" customHeight="1">
      <c r="AO6004"/>
    </row>
    <row r="6005" spans="41:41" ht="15" customHeight="1">
      <c r="AO6005"/>
    </row>
    <row r="6006" spans="41:41" ht="15" customHeight="1">
      <c r="AO6006"/>
    </row>
    <row r="6007" spans="41:41" ht="15" customHeight="1">
      <c r="AO6007"/>
    </row>
    <row r="6008" spans="41:41" ht="15" customHeight="1">
      <c r="AO6008"/>
    </row>
    <row r="6009" spans="41:41" ht="15" customHeight="1">
      <c r="AO6009"/>
    </row>
    <row r="6010" spans="41:41" ht="15" customHeight="1">
      <c r="AO6010"/>
    </row>
    <row r="6011" spans="41:41" ht="15" customHeight="1">
      <c r="AO6011"/>
    </row>
    <row r="6012" spans="41:41" ht="15" customHeight="1">
      <c r="AO6012"/>
    </row>
    <row r="6013" spans="41:41" ht="15" customHeight="1">
      <c r="AO6013"/>
    </row>
    <row r="6014" spans="41:41" ht="15" customHeight="1">
      <c r="AO6014"/>
    </row>
    <row r="6015" spans="41:41" ht="15" customHeight="1">
      <c r="AO6015"/>
    </row>
    <row r="6016" spans="41:41" ht="15" customHeight="1">
      <c r="AO6016"/>
    </row>
    <row r="6017" spans="41:41" ht="15" customHeight="1">
      <c r="AO6017"/>
    </row>
    <row r="6018" spans="41:41" ht="15" customHeight="1">
      <c r="AO6018"/>
    </row>
    <row r="6019" spans="41:41" ht="15" customHeight="1">
      <c r="AO6019"/>
    </row>
    <row r="6020" spans="41:41" ht="15" customHeight="1">
      <c r="AO6020"/>
    </row>
    <row r="6021" spans="41:41" ht="15" customHeight="1">
      <c r="AO6021"/>
    </row>
    <row r="6022" spans="41:41" ht="15" customHeight="1">
      <c r="AO6022"/>
    </row>
    <row r="6023" spans="41:41" ht="15" customHeight="1">
      <c r="AO6023"/>
    </row>
    <row r="6024" spans="41:41" ht="15" customHeight="1">
      <c r="AO6024"/>
    </row>
    <row r="6025" spans="41:41" ht="15" customHeight="1">
      <c r="AO6025"/>
    </row>
    <row r="6026" spans="41:41" ht="15" customHeight="1">
      <c r="AO6026"/>
    </row>
    <row r="6027" spans="41:41" ht="15" customHeight="1">
      <c r="AO6027"/>
    </row>
    <row r="6028" spans="41:41" ht="15" customHeight="1">
      <c r="AO6028"/>
    </row>
    <row r="6029" spans="41:41" ht="15" customHeight="1">
      <c r="AO6029"/>
    </row>
    <row r="6030" spans="41:41" ht="15" customHeight="1">
      <c r="AO6030"/>
    </row>
    <row r="6031" spans="41:41" ht="15" customHeight="1">
      <c r="AO6031"/>
    </row>
    <row r="6032" spans="41:41" ht="15" customHeight="1">
      <c r="AO6032"/>
    </row>
    <row r="6033" spans="41:41" ht="15" customHeight="1">
      <c r="AO6033"/>
    </row>
    <row r="6034" spans="41:41" ht="15" customHeight="1">
      <c r="AO6034"/>
    </row>
    <row r="6035" spans="41:41" ht="15" customHeight="1">
      <c r="AO6035"/>
    </row>
    <row r="6036" spans="41:41" ht="15" customHeight="1">
      <c r="AO6036"/>
    </row>
    <row r="6037" spans="41:41" ht="15" customHeight="1">
      <c r="AO6037"/>
    </row>
    <row r="6038" spans="41:41" ht="15" customHeight="1">
      <c r="AO6038"/>
    </row>
    <row r="6039" spans="41:41" ht="15" customHeight="1">
      <c r="AO6039"/>
    </row>
    <row r="6040" spans="41:41" ht="15" customHeight="1">
      <c r="AO6040"/>
    </row>
    <row r="6041" spans="41:41" ht="15" customHeight="1">
      <c r="AO6041"/>
    </row>
    <row r="6042" spans="41:41" ht="15" customHeight="1">
      <c r="AO6042"/>
    </row>
    <row r="6043" spans="41:41" ht="15" customHeight="1">
      <c r="AO6043"/>
    </row>
    <row r="6044" spans="41:41" ht="15" customHeight="1">
      <c r="AO6044"/>
    </row>
    <row r="6045" spans="41:41" ht="15" customHeight="1">
      <c r="AO6045"/>
    </row>
    <row r="6046" spans="41:41" ht="15" customHeight="1">
      <c r="AO6046"/>
    </row>
    <row r="6047" spans="41:41" ht="15" customHeight="1">
      <c r="AO6047"/>
    </row>
    <row r="6048" spans="41:41" ht="15" customHeight="1">
      <c r="AO6048"/>
    </row>
    <row r="6049" spans="41:41" ht="15" customHeight="1">
      <c r="AO6049"/>
    </row>
    <row r="6050" spans="41:41" ht="15" customHeight="1">
      <c r="AO6050"/>
    </row>
    <row r="6051" spans="41:41" ht="15" customHeight="1">
      <c r="AO6051"/>
    </row>
    <row r="6052" spans="41:41" ht="15" customHeight="1">
      <c r="AO6052"/>
    </row>
    <row r="6053" spans="41:41" ht="15" customHeight="1">
      <c r="AO6053"/>
    </row>
    <row r="6054" spans="41:41" ht="15" customHeight="1">
      <c r="AO6054"/>
    </row>
    <row r="6055" spans="41:41" ht="15" customHeight="1">
      <c r="AO6055"/>
    </row>
    <row r="6056" spans="41:41" ht="15" customHeight="1">
      <c r="AO6056"/>
    </row>
    <row r="6057" spans="41:41" ht="15" customHeight="1">
      <c r="AO6057"/>
    </row>
    <row r="6058" spans="41:41" ht="15" customHeight="1">
      <c r="AO6058"/>
    </row>
    <row r="6059" spans="41:41" ht="15" customHeight="1">
      <c r="AO6059"/>
    </row>
    <row r="6060" spans="41:41" ht="15" customHeight="1">
      <c r="AO6060"/>
    </row>
    <row r="6061" spans="41:41" ht="15" customHeight="1">
      <c r="AO6061"/>
    </row>
    <row r="6062" spans="41:41" ht="15" customHeight="1">
      <c r="AO6062"/>
    </row>
    <row r="6063" spans="41:41" ht="15" customHeight="1">
      <c r="AO6063"/>
    </row>
    <row r="6064" spans="41:41" ht="15" customHeight="1">
      <c r="AO6064"/>
    </row>
    <row r="6065" spans="41:41" ht="15" customHeight="1">
      <c r="AO6065"/>
    </row>
    <row r="6066" spans="41:41" ht="15" customHeight="1">
      <c r="AO6066"/>
    </row>
    <row r="6067" spans="41:41" ht="15" customHeight="1">
      <c r="AO6067"/>
    </row>
    <row r="6068" spans="41:41" ht="15" customHeight="1">
      <c r="AO6068"/>
    </row>
    <row r="6069" spans="41:41" ht="15" customHeight="1">
      <c r="AO6069"/>
    </row>
    <row r="6070" spans="41:41" ht="15" customHeight="1">
      <c r="AO6070"/>
    </row>
    <row r="6071" spans="41:41" ht="15" customHeight="1">
      <c r="AO6071"/>
    </row>
    <row r="6072" spans="41:41" ht="15" customHeight="1">
      <c r="AO6072"/>
    </row>
    <row r="6073" spans="41:41" ht="15" customHeight="1">
      <c r="AO6073"/>
    </row>
    <row r="6074" spans="41:41" ht="15" customHeight="1">
      <c r="AO6074"/>
    </row>
    <row r="6075" spans="41:41" ht="15" customHeight="1">
      <c r="AO6075"/>
    </row>
    <row r="6076" spans="41:41" ht="15" customHeight="1">
      <c r="AO6076"/>
    </row>
    <row r="6077" spans="41:41" ht="15" customHeight="1">
      <c r="AO6077"/>
    </row>
    <row r="6078" spans="41:41" ht="15" customHeight="1">
      <c r="AO6078"/>
    </row>
    <row r="6079" spans="41:41" ht="15" customHeight="1">
      <c r="AO6079"/>
    </row>
    <row r="6080" spans="41:41" ht="15" customHeight="1">
      <c r="AO6080"/>
    </row>
    <row r="6081" spans="41:41" ht="15" customHeight="1">
      <c r="AO6081"/>
    </row>
    <row r="6082" spans="41:41" ht="15" customHeight="1">
      <c r="AO6082"/>
    </row>
    <row r="6083" spans="41:41" ht="15" customHeight="1">
      <c r="AO6083"/>
    </row>
    <row r="6084" spans="41:41" ht="15" customHeight="1">
      <c r="AO6084"/>
    </row>
    <row r="6085" spans="41:41" ht="15" customHeight="1">
      <c r="AO6085"/>
    </row>
    <row r="6086" spans="41:41" ht="15" customHeight="1">
      <c r="AO6086"/>
    </row>
    <row r="6087" spans="41:41" ht="15" customHeight="1">
      <c r="AO6087"/>
    </row>
    <row r="6088" spans="41:41" ht="15" customHeight="1">
      <c r="AO6088"/>
    </row>
    <row r="6089" spans="41:41" ht="15" customHeight="1">
      <c r="AO6089"/>
    </row>
    <row r="6090" spans="41:41" ht="15" customHeight="1">
      <c r="AO6090"/>
    </row>
    <row r="6091" spans="41:41" ht="15" customHeight="1">
      <c r="AO6091"/>
    </row>
    <row r="6092" spans="41:41" ht="15" customHeight="1">
      <c r="AO6092"/>
    </row>
    <row r="6093" spans="41:41" ht="15" customHeight="1">
      <c r="AO6093"/>
    </row>
    <row r="6094" spans="41:41" ht="15" customHeight="1">
      <c r="AO6094"/>
    </row>
    <row r="6095" spans="41:41" ht="15" customHeight="1">
      <c r="AO6095"/>
    </row>
    <row r="6096" spans="41:41" ht="15" customHeight="1">
      <c r="AO6096"/>
    </row>
    <row r="6097" spans="41:41" ht="15" customHeight="1">
      <c r="AO6097"/>
    </row>
    <row r="6098" spans="41:41" ht="15" customHeight="1">
      <c r="AO6098"/>
    </row>
    <row r="6099" spans="41:41" ht="15" customHeight="1">
      <c r="AO6099"/>
    </row>
    <row r="6100" spans="41:41" ht="15" customHeight="1">
      <c r="AO6100"/>
    </row>
    <row r="6101" spans="41:41" ht="15" customHeight="1">
      <c r="AO6101"/>
    </row>
    <row r="6102" spans="41:41" ht="15" customHeight="1">
      <c r="AO6102"/>
    </row>
    <row r="6103" spans="41:41" ht="15" customHeight="1">
      <c r="AO6103"/>
    </row>
    <row r="6104" spans="41:41" ht="15" customHeight="1">
      <c r="AO6104"/>
    </row>
    <row r="6105" spans="41:41" ht="15" customHeight="1">
      <c r="AO6105"/>
    </row>
    <row r="6106" spans="41:41" ht="15" customHeight="1">
      <c r="AO6106"/>
    </row>
    <row r="6107" spans="41:41" ht="15" customHeight="1">
      <c r="AO6107"/>
    </row>
    <row r="6108" spans="41:41" ht="15" customHeight="1">
      <c r="AO6108"/>
    </row>
    <row r="6109" spans="41:41" ht="15" customHeight="1">
      <c r="AO6109"/>
    </row>
    <row r="6110" spans="41:41" ht="15" customHeight="1">
      <c r="AO6110"/>
    </row>
    <row r="6111" spans="41:41" ht="15" customHeight="1">
      <c r="AO6111"/>
    </row>
    <row r="6112" spans="41:41" ht="15" customHeight="1">
      <c r="AO6112"/>
    </row>
    <row r="6113" spans="41:41" ht="15" customHeight="1">
      <c r="AO6113"/>
    </row>
    <row r="6114" spans="41:41" ht="15" customHeight="1">
      <c r="AO6114"/>
    </row>
    <row r="6115" spans="41:41" ht="15" customHeight="1">
      <c r="AO6115"/>
    </row>
    <row r="6116" spans="41:41" ht="15" customHeight="1">
      <c r="AO6116"/>
    </row>
    <row r="6117" spans="41:41" ht="15" customHeight="1">
      <c r="AO6117"/>
    </row>
    <row r="6118" spans="41:41" ht="15" customHeight="1">
      <c r="AO6118"/>
    </row>
    <row r="6119" spans="41:41" ht="15" customHeight="1">
      <c r="AO6119"/>
    </row>
    <row r="6120" spans="41:41" ht="15" customHeight="1">
      <c r="AO6120"/>
    </row>
    <row r="6121" spans="41:41" ht="15" customHeight="1">
      <c r="AO6121"/>
    </row>
    <row r="6122" spans="41:41" ht="15" customHeight="1">
      <c r="AO6122"/>
    </row>
    <row r="6123" spans="41:41" ht="15" customHeight="1">
      <c r="AO6123"/>
    </row>
    <row r="6124" spans="41:41" ht="15" customHeight="1">
      <c r="AO6124"/>
    </row>
    <row r="6125" spans="41:41" ht="15" customHeight="1">
      <c r="AO6125"/>
    </row>
    <row r="6126" spans="41:41" ht="15" customHeight="1">
      <c r="AO6126"/>
    </row>
    <row r="6127" spans="41:41" ht="15" customHeight="1">
      <c r="AO6127"/>
    </row>
    <row r="6128" spans="41:41" ht="15" customHeight="1">
      <c r="AO6128"/>
    </row>
    <row r="6129" spans="41:41" ht="15" customHeight="1">
      <c r="AO6129"/>
    </row>
    <row r="6130" spans="41:41" ht="15" customHeight="1">
      <c r="AO6130"/>
    </row>
    <row r="6131" spans="41:41" ht="15" customHeight="1">
      <c r="AO6131"/>
    </row>
    <row r="6132" spans="41:41" ht="15" customHeight="1">
      <c r="AO6132"/>
    </row>
    <row r="6133" spans="41:41" ht="15" customHeight="1">
      <c r="AO6133"/>
    </row>
    <row r="6134" spans="41:41" ht="15" customHeight="1">
      <c r="AO6134"/>
    </row>
    <row r="6135" spans="41:41" ht="15" customHeight="1">
      <c r="AO6135"/>
    </row>
    <row r="6136" spans="41:41" ht="15" customHeight="1">
      <c r="AO6136"/>
    </row>
    <row r="6137" spans="41:41" ht="15" customHeight="1">
      <c r="AO6137"/>
    </row>
    <row r="6138" spans="41:41" ht="15" customHeight="1">
      <c r="AO6138"/>
    </row>
    <row r="6139" spans="41:41" ht="15" customHeight="1">
      <c r="AO6139"/>
    </row>
    <row r="6140" spans="41:41" ht="15" customHeight="1">
      <c r="AO6140"/>
    </row>
    <row r="6141" spans="41:41" ht="15" customHeight="1">
      <c r="AO6141"/>
    </row>
    <row r="6142" spans="41:41" ht="15" customHeight="1">
      <c r="AO6142"/>
    </row>
    <row r="6143" spans="41:41" ht="15" customHeight="1">
      <c r="AO6143"/>
    </row>
    <row r="6144" spans="41:41" ht="15" customHeight="1">
      <c r="AO6144"/>
    </row>
    <row r="6145" spans="41:41" ht="15" customHeight="1">
      <c r="AO6145"/>
    </row>
    <row r="6146" spans="41:41" ht="15" customHeight="1">
      <c r="AO6146"/>
    </row>
    <row r="6147" spans="41:41" ht="15" customHeight="1">
      <c r="AO6147"/>
    </row>
    <row r="6148" spans="41:41" ht="15" customHeight="1">
      <c r="AO6148"/>
    </row>
    <row r="6149" spans="41:41" ht="15" customHeight="1">
      <c r="AO6149"/>
    </row>
    <row r="6150" spans="41:41" ht="15" customHeight="1">
      <c r="AO6150"/>
    </row>
    <row r="6151" spans="41:41" ht="15" customHeight="1">
      <c r="AO6151"/>
    </row>
    <row r="6152" spans="41:41" ht="15" customHeight="1">
      <c r="AO6152"/>
    </row>
    <row r="6153" spans="41:41" ht="15" customHeight="1">
      <c r="AO6153"/>
    </row>
    <row r="6154" spans="41:41" ht="15" customHeight="1">
      <c r="AO6154"/>
    </row>
    <row r="6155" spans="41:41" ht="15" customHeight="1">
      <c r="AO6155"/>
    </row>
    <row r="6156" spans="41:41" ht="15" customHeight="1">
      <c r="AO6156"/>
    </row>
    <row r="6157" spans="41:41" ht="15" customHeight="1">
      <c r="AO6157"/>
    </row>
    <row r="6158" spans="41:41" ht="15" customHeight="1">
      <c r="AO6158"/>
    </row>
    <row r="6159" spans="41:41" ht="15" customHeight="1">
      <c r="AO6159"/>
    </row>
    <row r="6160" spans="41:41" ht="15" customHeight="1">
      <c r="AO6160"/>
    </row>
    <row r="6161" spans="41:41" ht="15" customHeight="1">
      <c r="AO6161"/>
    </row>
    <row r="6162" spans="41:41" ht="15" customHeight="1">
      <c r="AO6162"/>
    </row>
    <row r="6163" spans="41:41" ht="15" customHeight="1">
      <c r="AO6163"/>
    </row>
    <row r="6164" spans="41:41" ht="15" customHeight="1">
      <c r="AO6164"/>
    </row>
    <row r="6165" spans="41:41" ht="15" customHeight="1">
      <c r="AO6165"/>
    </row>
    <row r="6166" spans="41:41" ht="15" customHeight="1">
      <c r="AO6166"/>
    </row>
    <row r="6167" spans="41:41" ht="15" customHeight="1">
      <c r="AO6167"/>
    </row>
    <row r="6168" spans="41:41" ht="15" customHeight="1">
      <c r="AO6168"/>
    </row>
    <row r="6169" spans="41:41" ht="15" customHeight="1">
      <c r="AO6169"/>
    </row>
    <row r="6170" spans="41:41" ht="15" customHeight="1">
      <c r="AO6170"/>
    </row>
    <row r="6171" spans="41:41" ht="15" customHeight="1">
      <c r="AO6171"/>
    </row>
    <row r="6172" spans="41:41" ht="15" customHeight="1">
      <c r="AO6172"/>
    </row>
    <row r="6173" spans="41:41" ht="15" customHeight="1">
      <c r="AO6173"/>
    </row>
    <row r="6174" spans="41:41" ht="15" customHeight="1">
      <c r="AO6174"/>
    </row>
    <row r="6175" spans="41:41" ht="15" customHeight="1">
      <c r="AO6175"/>
    </row>
    <row r="6176" spans="41:41" ht="15" customHeight="1">
      <c r="AO6176"/>
    </row>
    <row r="6177" spans="41:41" ht="15" customHeight="1">
      <c r="AO6177"/>
    </row>
    <row r="6178" spans="41:41" ht="15" customHeight="1">
      <c r="AO6178"/>
    </row>
    <row r="6179" spans="41:41" ht="15" customHeight="1">
      <c r="AO6179"/>
    </row>
    <row r="6180" spans="41:41" ht="15" customHeight="1">
      <c r="AO6180"/>
    </row>
    <row r="6181" spans="41:41" ht="15" customHeight="1">
      <c r="AO6181"/>
    </row>
    <row r="6182" spans="41:41" ht="15" customHeight="1">
      <c r="AO6182"/>
    </row>
    <row r="6183" spans="41:41" ht="15" customHeight="1">
      <c r="AO6183"/>
    </row>
    <row r="6184" spans="41:41" ht="15" customHeight="1">
      <c r="AO6184"/>
    </row>
    <row r="6185" spans="41:41" ht="15" customHeight="1">
      <c r="AO6185"/>
    </row>
    <row r="6186" spans="41:41" ht="15" customHeight="1">
      <c r="AO6186"/>
    </row>
    <row r="6187" spans="41:41" ht="15" customHeight="1">
      <c r="AO6187"/>
    </row>
    <row r="6188" spans="41:41" ht="15" customHeight="1">
      <c r="AO6188"/>
    </row>
    <row r="6189" spans="41:41" ht="15" customHeight="1">
      <c r="AO6189"/>
    </row>
    <row r="6190" spans="41:41" ht="15" customHeight="1">
      <c r="AO6190"/>
    </row>
    <row r="6191" spans="41:41" ht="15" customHeight="1">
      <c r="AO6191"/>
    </row>
    <row r="6192" spans="41:41" ht="15" customHeight="1">
      <c r="AO6192"/>
    </row>
    <row r="6193" spans="41:41" ht="15" customHeight="1">
      <c r="AO6193"/>
    </row>
    <row r="6194" spans="41:41" ht="15" customHeight="1">
      <c r="AO6194"/>
    </row>
    <row r="6195" spans="41:41" ht="15" customHeight="1">
      <c r="AO6195"/>
    </row>
    <row r="6196" spans="41:41" ht="15" customHeight="1">
      <c r="AO6196"/>
    </row>
    <row r="6197" spans="41:41" ht="15" customHeight="1">
      <c r="AO6197"/>
    </row>
    <row r="6198" spans="41:41" ht="15" customHeight="1">
      <c r="AO6198"/>
    </row>
    <row r="6199" spans="41:41" ht="15" customHeight="1">
      <c r="AO6199"/>
    </row>
    <row r="6200" spans="41:41" ht="15" customHeight="1">
      <c r="AO6200"/>
    </row>
    <row r="6201" spans="41:41" ht="15" customHeight="1">
      <c r="AO6201"/>
    </row>
    <row r="6202" spans="41:41" ht="15" customHeight="1">
      <c r="AO6202"/>
    </row>
    <row r="6203" spans="41:41" ht="15" customHeight="1">
      <c r="AO6203"/>
    </row>
    <row r="6204" spans="41:41" ht="15" customHeight="1">
      <c r="AO6204"/>
    </row>
    <row r="6205" spans="41:41" ht="15" customHeight="1">
      <c r="AO6205"/>
    </row>
    <row r="6206" spans="41:41" ht="15" customHeight="1">
      <c r="AO6206"/>
    </row>
    <row r="6207" spans="41:41" ht="15" customHeight="1">
      <c r="AO6207"/>
    </row>
    <row r="6208" spans="41:41" ht="15" customHeight="1">
      <c r="AO6208"/>
    </row>
    <row r="6209" spans="41:41" ht="15" customHeight="1">
      <c r="AO6209"/>
    </row>
    <row r="6210" spans="41:41" ht="15" customHeight="1">
      <c r="AO6210"/>
    </row>
    <row r="6211" spans="41:41" ht="15" customHeight="1">
      <c r="AO6211"/>
    </row>
    <row r="6212" spans="41:41" ht="15" customHeight="1">
      <c r="AO6212"/>
    </row>
    <row r="6213" spans="41:41" ht="15" customHeight="1">
      <c r="AO6213"/>
    </row>
    <row r="6214" spans="41:41" ht="15" customHeight="1">
      <c r="AO6214"/>
    </row>
    <row r="6215" spans="41:41" ht="15" customHeight="1">
      <c r="AO6215"/>
    </row>
    <row r="6216" spans="41:41" ht="15" customHeight="1">
      <c r="AO6216"/>
    </row>
    <row r="6217" spans="41:41" ht="15" customHeight="1">
      <c r="AO6217"/>
    </row>
    <row r="6218" spans="41:41" ht="15" customHeight="1">
      <c r="AO6218"/>
    </row>
    <row r="6219" spans="41:41" ht="15" customHeight="1">
      <c r="AO6219"/>
    </row>
    <row r="6220" spans="41:41" ht="15" customHeight="1">
      <c r="AO6220"/>
    </row>
    <row r="6221" spans="41:41" ht="15" customHeight="1">
      <c r="AO6221"/>
    </row>
    <row r="6222" spans="41:41" ht="15" customHeight="1">
      <c r="AO6222"/>
    </row>
    <row r="6223" spans="41:41" ht="15" customHeight="1">
      <c r="AO6223"/>
    </row>
    <row r="6224" spans="41:41" ht="15" customHeight="1">
      <c r="AO6224"/>
    </row>
    <row r="6225" spans="41:41" ht="15" customHeight="1">
      <c r="AO6225"/>
    </row>
    <row r="6226" spans="41:41" ht="15" customHeight="1">
      <c r="AO6226"/>
    </row>
    <row r="6227" spans="41:41" ht="15" customHeight="1">
      <c r="AO6227"/>
    </row>
    <row r="6228" spans="41:41" ht="15" customHeight="1">
      <c r="AO6228"/>
    </row>
    <row r="6229" spans="41:41" ht="15" customHeight="1">
      <c r="AO6229"/>
    </row>
    <row r="6230" spans="41:41" ht="15" customHeight="1">
      <c r="AO6230"/>
    </row>
    <row r="6231" spans="41:41" ht="15" customHeight="1">
      <c r="AO6231"/>
    </row>
    <row r="6232" spans="41:41" ht="15" customHeight="1">
      <c r="AO6232"/>
    </row>
    <row r="6233" spans="41:41" ht="15" customHeight="1">
      <c r="AO6233"/>
    </row>
    <row r="6234" spans="41:41" ht="15" customHeight="1">
      <c r="AO6234"/>
    </row>
    <row r="6235" spans="41:41" ht="15" customHeight="1">
      <c r="AO6235"/>
    </row>
    <row r="6236" spans="41:41" ht="15" customHeight="1">
      <c r="AO6236"/>
    </row>
    <row r="6237" spans="41:41" ht="15" customHeight="1">
      <c r="AO6237"/>
    </row>
    <row r="6238" spans="41:41" ht="15" customHeight="1">
      <c r="AO6238"/>
    </row>
    <row r="6239" spans="41:41" ht="15" customHeight="1">
      <c r="AO6239"/>
    </row>
    <row r="6240" spans="41:41" ht="15" customHeight="1">
      <c r="AO6240"/>
    </row>
    <row r="6241" spans="41:41" ht="15" customHeight="1">
      <c r="AO6241"/>
    </row>
    <row r="6242" spans="41:41" ht="15" customHeight="1">
      <c r="AO6242"/>
    </row>
    <row r="6243" spans="41:41" ht="15" customHeight="1">
      <c r="AO6243"/>
    </row>
    <row r="6244" spans="41:41" ht="15" customHeight="1">
      <c r="AO6244"/>
    </row>
    <row r="6245" spans="41:41" ht="15" customHeight="1">
      <c r="AO6245"/>
    </row>
    <row r="6246" spans="41:41" ht="15" customHeight="1">
      <c r="AO6246"/>
    </row>
    <row r="6247" spans="41:41" ht="15" customHeight="1">
      <c r="AO6247"/>
    </row>
    <row r="6248" spans="41:41" ht="15" customHeight="1">
      <c r="AO6248"/>
    </row>
    <row r="6249" spans="41:41" ht="15" customHeight="1">
      <c r="AO6249"/>
    </row>
    <row r="6250" spans="41:41" ht="15" customHeight="1">
      <c r="AO6250"/>
    </row>
    <row r="6251" spans="41:41" ht="15" customHeight="1">
      <c r="AO6251"/>
    </row>
    <row r="6252" spans="41:41" ht="15" customHeight="1">
      <c r="AO6252"/>
    </row>
    <row r="6253" spans="41:41" ht="15" customHeight="1">
      <c r="AO6253"/>
    </row>
    <row r="6254" spans="41:41" ht="15" customHeight="1">
      <c r="AO6254"/>
    </row>
    <row r="6255" spans="41:41" ht="15" customHeight="1">
      <c r="AO6255"/>
    </row>
    <row r="6256" spans="41:41" ht="15" customHeight="1">
      <c r="AO6256"/>
    </row>
    <row r="6257" spans="41:41" ht="15" customHeight="1">
      <c r="AO6257"/>
    </row>
    <row r="6258" spans="41:41" ht="15" customHeight="1">
      <c r="AO6258"/>
    </row>
    <row r="6259" spans="41:41" ht="15" customHeight="1">
      <c r="AO6259"/>
    </row>
    <row r="6260" spans="41:41" ht="15" customHeight="1">
      <c r="AO6260"/>
    </row>
    <row r="6261" spans="41:41" ht="15" customHeight="1">
      <c r="AO6261"/>
    </row>
    <row r="6262" spans="41:41" ht="15" customHeight="1">
      <c r="AO6262"/>
    </row>
    <row r="6263" spans="41:41" ht="15" customHeight="1">
      <c r="AO6263"/>
    </row>
    <row r="6264" spans="41:41" ht="15" customHeight="1">
      <c r="AO6264"/>
    </row>
    <row r="6265" spans="41:41" ht="15" customHeight="1">
      <c r="AO6265"/>
    </row>
    <row r="6266" spans="41:41" ht="15" customHeight="1">
      <c r="AO6266"/>
    </row>
    <row r="6267" spans="41:41" ht="15" customHeight="1">
      <c r="AO6267"/>
    </row>
    <row r="6268" spans="41:41" ht="15" customHeight="1">
      <c r="AO6268"/>
    </row>
    <row r="6269" spans="41:41" ht="15" customHeight="1">
      <c r="AO6269"/>
    </row>
    <row r="6270" spans="41:41" ht="15" customHeight="1">
      <c r="AO6270"/>
    </row>
    <row r="6271" spans="41:41" ht="15" customHeight="1">
      <c r="AO6271"/>
    </row>
    <row r="6272" spans="41:41" ht="15" customHeight="1">
      <c r="AO6272"/>
    </row>
    <row r="6273" spans="41:41" ht="15" customHeight="1">
      <c r="AO6273"/>
    </row>
    <row r="6274" spans="41:41" ht="15" customHeight="1">
      <c r="AO6274"/>
    </row>
    <row r="6275" spans="41:41" ht="15" customHeight="1">
      <c r="AO6275"/>
    </row>
    <row r="6276" spans="41:41" ht="15" customHeight="1">
      <c r="AO6276"/>
    </row>
    <row r="6277" spans="41:41" ht="15" customHeight="1">
      <c r="AO6277"/>
    </row>
    <row r="6278" spans="41:41" ht="15" customHeight="1">
      <c r="AO6278"/>
    </row>
    <row r="6279" spans="41:41" ht="15" customHeight="1">
      <c r="AO6279"/>
    </row>
    <row r="6280" spans="41:41" ht="15" customHeight="1">
      <c r="AO6280"/>
    </row>
    <row r="6281" spans="41:41" ht="15" customHeight="1">
      <c r="AO6281"/>
    </row>
    <row r="6282" spans="41:41" ht="15" customHeight="1">
      <c r="AO6282"/>
    </row>
    <row r="6283" spans="41:41" ht="15" customHeight="1">
      <c r="AO6283"/>
    </row>
    <row r="6284" spans="41:41" ht="15" customHeight="1">
      <c r="AO6284"/>
    </row>
    <row r="6285" spans="41:41" ht="15" customHeight="1">
      <c r="AO6285"/>
    </row>
    <row r="6286" spans="41:41" ht="15" customHeight="1">
      <c r="AO6286"/>
    </row>
    <row r="6287" spans="41:41" ht="15" customHeight="1">
      <c r="AO6287"/>
    </row>
    <row r="6288" spans="41:41" ht="15" customHeight="1">
      <c r="AO6288"/>
    </row>
    <row r="6289" spans="41:41" ht="15" customHeight="1">
      <c r="AO6289"/>
    </row>
    <row r="6290" spans="41:41" ht="15" customHeight="1">
      <c r="AO6290"/>
    </row>
    <row r="6291" spans="41:41" ht="15" customHeight="1">
      <c r="AO6291"/>
    </row>
    <row r="6292" spans="41:41" ht="15" customHeight="1">
      <c r="AO6292"/>
    </row>
    <row r="6293" spans="41:41" ht="15" customHeight="1">
      <c r="AO6293"/>
    </row>
    <row r="6294" spans="41:41" ht="15" customHeight="1">
      <c r="AO6294"/>
    </row>
    <row r="6295" spans="41:41" ht="15" customHeight="1">
      <c r="AO6295"/>
    </row>
    <row r="6296" spans="41:41" ht="15" customHeight="1">
      <c r="AO6296"/>
    </row>
    <row r="6297" spans="41:41" ht="15" customHeight="1">
      <c r="AO6297"/>
    </row>
    <row r="6298" spans="41:41" ht="15" customHeight="1">
      <c r="AO6298"/>
    </row>
    <row r="6299" spans="41:41" ht="15" customHeight="1">
      <c r="AO6299"/>
    </row>
    <row r="6300" spans="41:41" ht="15" customHeight="1">
      <c r="AO6300"/>
    </row>
    <row r="6301" spans="41:41" ht="15" customHeight="1">
      <c r="AO6301"/>
    </row>
    <row r="6302" spans="41:41" ht="15" customHeight="1">
      <c r="AO6302"/>
    </row>
    <row r="6303" spans="41:41" ht="15" customHeight="1">
      <c r="AO6303"/>
    </row>
    <row r="6304" spans="41:41" ht="15" customHeight="1">
      <c r="AO6304"/>
    </row>
    <row r="6305" spans="41:41" ht="15" customHeight="1">
      <c r="AO6305"/>
    </row>
    <row r="6306" spans="41:41" ht="15" customHeight="1">
      <c r="AO6306"/>
    </row>
    <row r="6307" spans="41:41" ht="15" customHeight="1">
      <c r="AO6307"/>
    </row>
    <row r="6308" spans="41:41" ht="15" customHeight="1">
      <c r="AO6308"/>
    </row>
    <row r="6309" spans="41:41" ht="15" customHeight="1">
      <c r="AO6309"/>
    </row>
    <row r="6310" spans="41:41" ht="15" customHeight="1">
      <c r="AO6310"/>
    </row>
    <row r="6311" spans="41:41" ht="15" customHeight="1">
      <c r="AO6311"/>
    </row>
    <row r="6312" spans="41:41" ht="15" customHeight="1">
      <c r="AO6312"/>
    </row>
    <row r="6313" spans="41:41" ht="15" customHeight="1">
      <c r="AO6313"/>
    </row>
    <row r="6314" spans="41:41" ht="15" customHeight="1">
      <c r="AO6314"/>
    </row>
    <row r="6315" spans="41:41" ht="15" customHeight="1">
      <c r="AO6315"/>
    </row>
    <row r="6316" spans="41:41" ht="15" customHeight="1">
      <c r="AO6316"/>
    </row>
    <row r="6317" spans="41:41" ht="15" customHeight="1">
      <c r="AO6317"/>
    </row>
    <row r="6318" spans="41:41" ht="15" customHeight="1">
      <c r="AO6318"/>
    </row>
    <row r="6319" spans="41:41" ht="15" customHeight="1">
      <c r="AO6319"/>
    </row>
    <row r="6320" spans="41:41" ht="15" customHeight="1">
      <c r="AO6320"/>
    </row>
    <row r="6321" spans="41:41" ht="15" customHeight="1">
      <c r="AO6321"/>
    </row>
    <row r="6322" spans="41:41" ht="15" customHeight="1">
      <c r="AO6322"/>
    </row>
    <row r="6323" spans="41:41" ht="15" customHeight="1">
      <c r="AO6323"/>
    </row>
    <row r="6324" spans="41:41" ht="15" customHeight="1">
      <c r="AO6324"/>
    </row>
    <row r="6325" spans="41:41" ht="15" customHeight="1">
      <c r="AO6325"/>
    </row>
    <row r="6326" spans="41:41" ht="15" customHeight="1">
      <c r="AO6326"/>
    </row>
    <row r="6327" spans="41:41" ht="15" customHeight="1">
      <c r="AO6327"/>
    </row>
    <row r="6328" spans="41:41" ht="15" customHeight="1">
      <c r="AO6328"/>
    </row>
    <row r="6329" spans="41:41" ht="15" customHeight="1">
      <c r="AO6329"/>
    </row>
    <row r="6330" spans="41:41" ht="15" customHeight="1">
      <c r="AO6330"/>
    </row>
    <row r="6331" spans="41:41" ht="15" customHeight="1">
      <c r="AO6331"/>
    </row>
    <row r="6332" spans="41:41" ht="15" customHeight="1">
      <c r="AO6332"/>
    </row>
    <row r="6333" spans="41:41" ht="15" customHeight="1">
      <c r="AO6333"/>
    </row>
    <row r="6334" spans="41:41" ht="15" customHeight="1">
      <c r="AO6334"/>
    </row>
    <row r="6335" spans="41:41" ht="15" customHeight="1">
      <c r="AO6335"/>
    </row>
    <row r="6336" spans="41:41" ht="15" customHeight="1">
      <c r="AO6336"/>
    </row>
    <row r="6337" spans="41:41" ht="15" customHeight="1">
      <c r="AO6337"/>
    </row>
    <row r="6338" spans="41:41" ht="15" customHeight="1">
      <c r="AO6338"/>
    </row>
    <row r="6339" spans="41:41" ht="15" customHeight="1">
      <c r="AO6339"/>
    </row>
    <row r="6340" spans="41:41" ht="15" customHeight="1">
      <c r="AO6340"/>
    </row>
    <row r="6341" spans="41:41" ht="15" customHeight="1">
      <c r="AO6341"/>
    </row>
    <row r="6342" spans="41:41" ht="15" customHeight="1">
      <c r="AO6342"/>
    </row>
    <row r="6343" spans="41:41" ht="15" customHeight="1">
      <c r="AO6343"/>
    </row>
    <row r="6344" spans="41:41" ht="15" customHeight="1">
      <c r="AO6344"/>
    </row>
    <row r="6345" spans="41:41" ht="15" customHeight="1">
      <c r="AO6345"/>
    </row>
    <row r="6346" spans="41:41" ht="15" customHeight="1">
      <c r="AO6346"/>
    </row>
    <row r="6347" spans="41:41" ht="15" customHeight="1">
      <c r="AO6347"/>
    </row>
    <row r="6348" spans="41:41" ht="15" customHeight="1">
      <c r="AO6348"/>
    </row>
    <row r="6349" spans="41:41" ht="15" customHeight="1">
      <c r="AO6349"/>
    </row>
    <row r="6350" spans="41:41" ht="15" customHeight="1">
      <c r="AO6350"/>
    </row>
    <row r="6351" spans="41:41" ht="15" customHeight="1">
      <c r="AO6351"/>
    </row>
    <row r="6352" spans="41:41" ht="15" customHeight="1">
      <c r="AO6352"/>
    </row>
    <row r="6353" spans="41:41" ht="15" customHeight="1">
      <c r="AO6353"/>
    </row>
    <row r="6354" spans="41:41" ht="15" customHeight="1">
      <c r="AO6354"/>
    </row>
    <row r="6355" spans="41:41" ht="15" customHeight="1">
      <c r="AO6355"/>
    </row>
    <row r="6356" spans="41:41" ht="15" customHeight="1">
      <c r="AO6356"/>
    </row>
    <row r="6357" spans="41:41" ht="15" customHeight="1">
      <c r="AO6357"/>
    </row>
    <row r="6358" spans="41:41" ht="15" customHeight="1">
      <c r="AO6358"/>
    </row>
    <row r="6359" spans="41:41" ht="15" customHeight="1">
      <c r="AO6359"/>
    </row>
    <row r="6360" spans="41:41" ht="15" customHeight="1">
      <c r="AO6360"/>
    </row>
    <row r="6361" spans="41:41" ht="15" customHeight="1">
      <c r="AO6361"/>
    </row>
    <row r="6362" spans="41:41" ht="15" customHeight="1">
      <c r="AO6362"/>
    </row>
    <row r="6363" spans="41:41" ht="15" customHeight="1">
      <c r="AO6363"/>
    </row>
    <row r="6364" spans="41:41" ht="15" customHeight="1">
      <c r="AO6364"/>
    </row>
    <row r="6365" spans="41:41" ht="15" customHeight="1">
      <c r="AO6365"/>
    </row>
    <row r="6366" spans="41:41" ht="15" customHeight="1">
      <c r="AO6366"/>
    </row>
    <row r="6367" spans="41:41" ht="15" customHeight="1">
      <c r="AO6367"/>
    </row>
    <row r="6368" spans="41:41" ht="15" customHeight="1">
      <c r="AO6368"/>
    </row>
    <row r="6369" spans="41:41" ht="15" customHeight="1">
      <c r="AO6369"/>
    </row>
    <row r="6370" spans="41:41" ht="15" customHeight="1">
      <c r="AO6370"/>
    </row>
    <row r="6371" spans="41:41" ht="15" customHeight="1">
      <c r="AO6371"/>
    </row>
    <row r="6372" spans="41:41" ht="15" customHeight="1">
      <c r="AO6372"/>
    </row>
    <row r="6373" spans="41:41" ht="15" customHeight="1">
      <c r="AO6373"/>
    </row>
    <row r="6374" spans="41:41" ht="15" customHeight="1">
      <c r="AO6374"/>
    </row>
    <row r="6375" spans="41:41" ht="15" customHeight="1">
      <c r="AO6375"/>
    </row>
    <row r="6376" spans="41:41" ht="15" customHeight="1">
      <c r="AO6376"/>
    </row>
    <row r="6377" spans="41:41" ht="15" customHeight="1">
      <c r="AO6377"/>
    </row>
    <row r="6378" spans="41:41" ht="15" customHeight="1">
      <c r="AO6378"/>
    </row>
    <row r="6379" spans="41:41" ht="15" customHeight="1">
      <c r="AO6379"/>
    </row>
    <row r="6380" spans="41:41" ht="15" customHeight="1">
      <c r="AO6380"/>
    </row>
    <row r="6381" spans="41:41" ht="15" customHeight="1">
      <c r="AO6381"/>
    </row>
    <row r="6382" spans="41:41" ht="15" customHeight="1">
      <c r="AO6382"/>
    </row>
    <row r="6383" spans="41:41" ht="15" customHeight="1">
      <c r="AO6383"/>
    </row>
    <row r="6384" spans="41:41" ht="15" customHeight="1">
      <c r="AO6384"/>
    </row>
    <row r="6385" spans="41:41" ht="15" customHeight="1">
      <c r="AO6385"/>
    </row>
    <row r="6386" spans="41:41" ht="15" customHeight="1">
      <c r="AO6386"/>
    </row>
    <row r="6387" spans="41:41" ht="15" customHeight="1">
      <c r="AO6387"/>
    </row>
    <row r="6388" spans="41:41" ht="15" customHeight="1">
      <c r="AO6388"/>
    </row>
    <row r="6389" spans="41:41" ht="15" customHeight="1">
      <c r="AO6389"/>
    </row>
    <row r="6390" spans="41:41" ht="15" customHeight="1">
      <c r="AO6390"/>
    </row>
    <row r="6391" spans="41:41" ht="15" customHeight="1">
      <c r="AO6391"/>
    </row>
    <row r="6392" spans="41:41" ht="15" customHeight="1">
      <c r="AO6392"/>
    </row>
    <row r="6393" spans="41:41" ht="15" customHeight="1">
      <c r="AO6393"/>
    </row>
    <row r="6394" spans="41:41" ht="15" customHeight="1">
      <c r="AO6394"/>
    </row>
    <row r="6395" spans="41:41" ht="15" customHeight="1">
      <c r="AO6395"/>
    </row>
    <row r="6396" spans="41:41" ht="15" customHeight="1">
      <c r="AO6396"/>
    </row>
    <row r="6397" spans="41:41" ht="15" customHeight="1">
      <c r="AO6397"/>
    </row>
    <row r="6398" spans="41:41" ht="15" customHeight="1">
      <c r="AO6398"/>
    </row>
    <row r="6399" spans="41:41" ht="15" customHeight="1">
      <c r="AO6399"/>
    </row>
    <row r="6400" spans="41:41" ht="15" customHeight="1">
      <c r="AO6400"/>
    </row>
    <row r="6401" spans="41:41" ht="15" customHeight="1">
      <c r="AO6401"/>
    </row>
    <row r="6402" spans="41:41" ht="15" customHeight="1">
      <c r="AO6402"/>
    </row>
    <row r="6403" spans="41:41" ht="15" customHeight="1">
      <c r="AO6403"/>
    </row>
    <row r="6404" spans="41:41" ht="15" customHeight="1">
      <c r="AO6404"/>
    </row>
    <row r="6405" spans="41:41" ht="15" customHeight="1">
      <c r="AO6405"/>
    </row>
    <row r="6406" spans="41:41" ht="15" customHeight="1">
      <c r="AO6406"/>
    </row>
    <row r="6407" spans="41:41" ht="15" customHeight="1">
      <c r="AO6407"/>
    </row>
    <row r="6408" spans="41:41" ht="15" customHeight="1">
      <c r="AO6408"/>
    </row>
    <row r="6409" spans="41:41" ht="15" customHeight="1">
      <c r="AO6409"/>
    </row>
    <row r="6410" spans="41:41" ht="15" customHeight="1">
      <c r="AO6410"/>
    </row>
    <row r="6411" spans="41:41" ht="15" customHeight="1">
      <c r="AO6411"/>
    </row>
    <row r="6412" spans="41:41" ht="15" customHeight="1">
      <c r="AO6412"/>
    </row>
    <row r="6413" spans="41:41" ht="15" customHeight="1">
      <c r="AO6413"/>
    </row>
    <row r="6414" spans="41:41" ht="15" customHeight="1">
      <c r="AO6414"/>
    </row>
    <row r="6415" spans="41:41" ht="15" customHeight="1">
      <c r="AO6415"/>
    </row>
    <row r="6416" spans="41:41" ht="15" customHeight="1">
      <c r="AO6416"/>
    </row>
    <row r="6417" spans="41:41" ht="15" customHeight="1">
      <c r="AO6417"/>
    </row>
    <row r="6418" spans="41:41" ht="15" customHeight="1">
      <c r="AO6418"/>
    </row>
    <row r="6419" spans="41:41" ht="15" customHeight="1">
      <c r="AO6419"/>
    </row>
    <row r="6420" spans="41:41" ht="15" customHeight="1">
      <c r="AO6420"/>
    </row>
    <row r="6421" spans="41:41" ht="15" customHeight="1">
      <c r="AO6421"/>
    </row>
    <row r="6422" spans="41:41" ht="15" customHeight="1">
      <c r="AO6422"/>
    </row>
    <row r="6423" spans="41:41" ht="15" customHeight="1">
      <c r="AO6423"/>
    </row>
    <row r="6424" spans="41:41" ht="15" customHeight="1">
      <c r="AO6424"/>
    </row>
    <row r="6425" spans="41:41" ht="15" customHeight="1">
      <c r="AO6425"/>
    </row>
    <row r="6426" spans="41:41" ht="15" customHeight="1">
      <c r="AO6426"/>
    </row>
    <row r="6427" spans="41:41" ht="15" customHeight="1">
      <c r="AO6427"/>
    </row>
    <row r="6428" spans="41:41" ht="15" customHeight="1">
      <c r="AO6428"/>
    </row>
    <row r="6429" spans="41:41" ht="15" customHeight="1">
      <c r="AO6429"/>
    </row>
    <row r="6430" spans="41:41" ht="15" customHeight="1">
      <c r="AO6430"/>
    </row>
    <row r="6431" spans="41:41" ht="15" customHeight="1">
      <c r="AO6431"/>
    </row>
    <row r="6432" spans="41:41" ht="15" customHeight="1">
      <c r="AO6432"/>
    </row>
    <row r="6433" spans="41:41" ht="15" customHeight="1">
      <c r="AO6433"/>
    </row>
    <row r="6434" spans="41:41" ht="15" customHeight="1">
      <c r="AO6434"/>
    </row>
    <row r="6435" spans="41:41" ht="15" customHeight="1">
      <c r="AO6435"/>
    </row>
    <row r="6436" spans="41:41" ht="15" customHeight="1">
      <c r="AO6436"/>
    </row>
    <row r="6437" spans="41:41" ht="15" customHeight="1">
      <c r="AO6437"/>
    </row>
    <row r="6438" spans="41:41" ht="15" customHeight="1">
      <c r="AO6438"/>
    </row>
    <row r="6439" spans="41:41" ht="15" customHeight="1">
      <c r="AO6439"/>
    </row>
    <row r="6440" spans="41:41" ht="15" customHeight="1">
      <c r="AO6440"/>
    </row>
    <row r="6441" spans="41:41" ht="15" customHeight="1">
      <c r="AO6441"/>
    </row>
    <row r="6442" spans="41:41" ht="15" customHeight="1">
      <c r="AO6442"/>
    </row>
    <row r="6443" spans="41:41" ht="15" customHeight="1">
      <c r="AO6443"/>
    </row>
    <row r="6444" spans="41:41" ht="15" customHeight="1">
      <c r="AO6444"/>
    </row>
    <row r="6445" spans="41:41" ht="15" customHeight="1">
      <c r="AO6445"/>
    </row>
    <row r="6446" spans="41:41" ht="15" customHeight="1">
      <c r="AO6446"/>
    </row>
    <row r="6447" spans="41:41" ht="15" customHeight="1">
      <c r="AO6447"/>
    </row>
    <row r="6448" spans="41:41" ht="15" customHeight="1">
      <c r="AO6448"/>
    </row>
    <row r="6449" spans="41:41" ht="15" customHeight="1">
      <c r="AO6449"/>
    </row>
    <row r="6450" spans="41:41" ht="15" customHeight="1">
      <c r="AO6450"/>
    </row>
    <row r="6451" spans="41:41" ht="15" customHeight="1">
      <c r="AO6451"/>
    </row>
    <row r="6452" spans="41:41" ht="15" customHeight="1">
      <c r="AO6452"/>
    </row>
    <row r="6453" spans="41:41" ht="15" customHeight="1">
      <c r="AO6453"/>
    </row>
    <row r="6454" spans="41:41" ht="15" customHeight="1">
      <c r="AO6454"/>
    </row>
    <row r="6455" spans="41:41" ht="15" customHeight="1">
      <c r="AO6455"/>
    </row>
    <row r="6456" spans="41:41" ht="15" customHeight="1">
      <c r="AO6456"/>
    </row>
    <row r="6457" spans="41:41" ht="15" customHeight="1">
      <c r="AO6457"/>
    </row>
    <row r="6458" spans="41:41" ht="15" customHeight="1">
      <c r="AO6458"/>
    </row>
    <row r="6459" spans="41:41" ht="15" customHeight="1">
      <c r="AO6459"/>
    </row>
    <row r="6460" spans="41:41" ht="15" customHeight="1">
      <c r="AO6460"/>
    </row>
    <row r="6461" spans="41:41" ht="15" customHeight="1">
      <c r="AO6461"/>
    </row>
    <row r="6462" spans="41:41" ht="15" customHeight="1">
      <c r="AO6462"/>
    </row>
    <row r="6463" spans="41:41" ht="15" customHeight="1">
      <c r="AO6463"/>
    </row>
    <row r="6464" spans="41:41" ht="15" customHeight="1">
      <c r="AO6464"/>
    </row>
    <row r="6465" spans="41:41" ht="15" customHeight="1">
      <c r="AO6465"/>
    </row>
    <row r="6466" spans="41:41" ht="15" customHeight="1">
      <c r="AO6466"/>
    </row>
    <row r="6467" spans="41:41" ht="15" customHeight="1">
      <c r="AO6467"/>
    </row>
    <row r="6468" spans="41:41" ht="15" customHeight="1">
      <c r="AO6468"/>
    </row>
    <row r="6469" spans="41:41" ht="15" customHeight="1">
      <c r="AO6469"/>
    </row>
    <row r="6470" spans="41:41" ht="15" customHeight="1">
      <c r="AO6470"/>
    </row>
    <row r="6471" spans="41:41" ht="15" customHeight="1">
      <c r="AO6471"/>
    </row>
    <row r="6472" spans="41:41" ht="15" customHeight="1">
      <c r="AO6472"/>
    </row>
    <row r="6473" spans="41:41" ht="15" customHeight="1">
      <c r="AO6473"/>
    </row>
    <row r="6474" spans="41:41" ht="15" customHeight="1">
      <c r="AO6474"/>
    </row>
    <row r="6475" spans="41:41" ht="15" customHeight="1">
      <c r="AO6475"/>
    </row>
    <row r="6476" spans="41:41" ht="15" customHeight="1">
      <c r="AO6476"/>
    </row>
    <row r="6477" spans="41:41" ht="15" customHeight="1">
      <c r="AO6477"/>
    </row>
    <row r="6478" spans="41:41" ht="15" customHeight="1">
      <c r="AO6478"/>
    </row>
    <row r="6479" spans="41:41" ht="15" customHeight="1">
      <c r="AO6479"/>
    </row>
    <row r="6480" spans="41:41" ht="15" customHeight="1">
      <c r="AO6480"/>
    </row>
    <row r="6481" spans="41:41" ht="15" customHeight="1">
      <c r="AO6481"/>
    </row>
    <row r="6482" spans="41:41" ht="15" customHeight="1">
      <c r="AO6482"/>
    </row>
    <row r="6483" spans="41:41" ht="15" customHeight="1">
      <c r="AO6483"/>
    </row>
    <row r="6484" spans="41:41" ht="15" customHeight="1">
      <c r="AO6484"/>
    </row>
    <row r="6485" spans="41:41" ht="15" customHeight="1">
      <c r="AO6485"/>
    </row>
    <row r="6486" spans="41:41" ht="15" customHeight="1">
      <c r="AO6486"/>
    </row>
    <row r="6487" spans="41:41" ht="15" customHeight="1">
      <c r="AO6487"/>
    </row>
    <row r="6488" spans="41:41" ht="15" customHeight="1">
      <c r="AO6488"/>
    </row>
    <row r="6489" spans="41:41" ht="15" customHeight="1">
      <c r="AO6489"/>
    </row>
    <row r="6490" spans="41:41" ht="15" customHeight="1">
      <c r="AO6490"/>
    </row>
    <row r="6491" spans="41:41" ht="15" customHeight="1">
      <c r="AO6491"/>
    </row>
    <row r="6492" spans="41:41" ht="15" customHeight="1">
      <c r="AO6492"/>
    </row>
    <row r="6493" spans="41:41" ht="15" customHeight="1">
      <c r="AO6493"/>
    </row>
    <row r="6494" spans="41:41" ht="15" customHeight="1">
      <c r="AO6494"/>
    </row>
    <row r="6495" spans="41:41" ht="15" customHeight="1">
      <c r="AO6495"/>
    </row>
    <row r="6496" spans="41:41" ht="15" customHeight="1">
      <c r="AO6496"/>
    </row>
    <row r="6497" spans="41:41" ht="15" customHeight="1">
      <c r="AO6497"/>
    </row>
    <row r="6498" spans="41:41" ht="15" customHeight="1">
      <c r="AO6498"/>
    </row>
    <row r="6499" spans="41:41" ht="15" customHeight="1">
      <c r="AO6499"/>
    </row>
    <row r="6500" spans="41:41" ht="15" customHeight="1">
      <c r="AO6500"/>
    </row>
    <row r="6501" spans="41:41" ht="15" customHeight="1">
      <c r="AO6501"/>
    </row>
    <row r="6502" spans="41:41" ht="15" customHeight="1">
      <c r="AO6502"/>
    </row>
    <row r="6503" spans="41:41" ht="15" customHeight="1">
      <c r="AO6503"/>
    </row>
    <row r="6504" spans="41:41" ht="15" customHeight="1">
      <c r="AO6504"/>
    </row>
    <row r="6505" spans="41:41" ht="15" customHeight="1">
      <c r="AO6505"/>
    </row>
    <row r="6506" spans="41:41" ht="15" customHeight="1">
      <c r="AO6506"/>
    </row>
    <row r="6507" spans="41:41" ht="15" customHeight="1">
      <c r="AO6507"/>
    </row>
    <row r="6508" spans="41:41" ht="15" customHeight="1">
      <c r="AO6508"/>
    </row>
    <row r="6509" spans="41:41" ht="15" customHeight="1">
      <c r="AO6509"/>
    </row>
    <row r="6510" spans="41:41" ht="15" customHeight="1">
      <c r="AO6510"/>
    </row>
    <row r="6511" spans="41:41" ht="15" customHeight="1">
      <c r="AO6511"/>
    </row>
    <row r="6512" spans="41:41" ht="15" customHeight="1">
      <c r="AO6512"/>
    </row>
    <row r="6513" spans="41:41" ht="15" customHeight="1">
      <c r="AO6513"/>
    </row>
    <row r="6514" spans="41:41" ht="15" customHeight="1">
      <c r="AO6514"/>
    </row>
    <row r="6515" spans="41:41" ht="15" customHeight="1">
      <c r="AO6515"/>
    </row>
    <row r="6516" spans="41:41" ht="15" customHeight="1">
      <c r="AO6516"/>
    </row>
    <row r="6517" spans="41:41" ht="15" customHeight="1">
      <c r="AO6517"/>
    </row>
    <row r="6518" spans="41:41" ht="15" customHeight="1">
      <c r="AO6518"/>
    </row>
    <row r="6519" spans="41:41" ht="15" customHeight="1">
      <c r="AO6519"/>
    </row>
    <row r="6520" spans="41:41" ht="15" customHeight="1">
      <c r="AO6520"/>
    </row>
    <row r="6521" spans="41:41" ht="15" customHeight="1">
      <c r="AO6521"/>
    </row>
    <row r="6522" spans="41:41" ht="15" customHeight="1">
      <c r="AO6522"/>
    </row>
    <row r="6523" spans="41:41" ht="15" customHeight="1">
      <c r="AO6523"/>
    </row>
    <row r="6524" spans="41:41" ht="15" customHeight="1">
      <c r="AO6524"/>
    </row>
    <row r="6525" spans="41:41" ht="15" customHeight="1">
      <c r="AO6525"/>
    </row>
    <row r="6526" spans="41:41" ht="15" customHeight="1">
      <c r="AO6526"/>
    </row>
    <row r="6527" spans="41:41" ht="15" customHeight="1">
      <c r="AO6527"/>
    </row>
    <row r="6528" spans="41:41" ht="15" customHeight="1">
      <c r="AO6528"/>
    </row>
    <row r="6529" spans="41:41" ht="15" customHeight="1">
      <c r="AO6529"/>
    </row>
    <row r="6530" spans="41:41" ht="15" customHeight="1">
      <c r="AO6530"/>
    </row>
    <row r="6531" spans="41:41" ht="15" customHeight="1">
      <c r="AO6531"/>
    </row>
    <row r="6532" spans="41:41" ht="15" customHeight="1">
      <c r="AO6532"/>
    </row>
    <row r="6533" spans="41:41" ht="15" customHeight="1">
      <c r="AO6533"/>
    </row>
    <row r="6534" spans="41:41" ht="15" customHeight="1">
      <c r="AO6534"/>
    </row>
    <row r="6535" spans="41:41" ht="15" customHeight="1">
      <c r="AO6535"/>
    </row>
    <row r="6536" spans="41:41" ht="15" customHeight="1">
      <c r="AO6536"/>
    </row>
    <row r="6537" spans="41:41" ht="15" customHeight="1">
      <c r="AO6537"/>
    </row>
    <row r="6538" spans="41:41" ht="15" customHeight="1">
      <c r="AO6538"/>
    </row>
    <row r="6539" spans="41:41" ht="15" customHeight="1">
      <c r="AO6539"/>
    </row>
    <row r="6540" spans="41:41" ht="15" customHeight="1">
      <c r="AO6540"/>
    </row>
    <row r="6541" spans="41:41" ht="15" customHeight="1">
      <c r="AO6541"/>
    </row>
    <row r="6542" spans="41:41" ht="15" customHeight="1">
      <c r="AO6542"/>
    </row>
    <row r="6543" spans="41:41" ht="15" customHeight="1">
      <c r="AO6543"/>
    </row>
    <row r="6544" spans="41:41" ht="15" customHeight="1">
      <c r="AO6544"/>
    </row>
    <row r="6545" spans="41:41" ht="15" customHeight="1">
      <c r="AO6545"/>
    </row>
    <row r="6546" spans="41:41" ht="15" customHeight="1">
      <c r="AO6546"/>
    </row>
    <row r="6547" spans="41:41" ht="15" customHeight="1">
      <c r="AO6547"/>
    </row>
    <row r="6548" spans="41:41" ht="15" customHeight="1">
      <c r="AO6548"/>
    </row>
    <row r="6549" spans="41:41" ht="15" customHeight="1">
      <c r="AO6549"/>
    </row>
    <row r="6550" spans="41:41" ht="15" customHeight="1">
      <c r="AO6550"/>
    </row>
    <row r="6551" spans="41:41" ht="15" customHeight="1">
      <c r="AO6551"/>
    </row>
    <row r="6552" spans="41:41" ht="15" customHeight="1">
      <c r="AO6552"/>
    </row>
    <row r="6553" spans="41:41" ht="15" customHeight="1">
      <c r="AO6553"/>
    </row>
    <row r="6554" spans="41:41" ht="15" customHeight="1">
      <c r="AO6554"/>
    </row>
    <row r="6555" spans="41:41" ht="15" customHeight="1">
      <c r="AO6555"/>
    </row>
    <row r="6556" spans="41:41" ht="15" customHeight="1">
      <c r="AO6556"/>
    </row>
    <row r="6557" spans="41:41" ht="15" customHeight="1">
      <c r="AO6557"/>
    </row>
    <row r="6558" spans="41:41" ht="15" customHeight="1">
      <c r="AO6558"/>
    </row>
    <row r="6559" spans="41:41" ht="15" customHeight="1">
      <c r="AO6559"/>
    </row>
    <row r="6560" spans="41:41" ht="15" customHeight="1">
      <c r="AO6560"/>
    </row>
    <row r="6561" spans="41:41" ht="15" customHeight="1">
      <c r="AO6561"/>
    </row>
    <row r="6562" spans="41:41" ht="15" customHeight="1">
      <c r="AO6562"/>
    </row>
    <row r="6563" spans="41:41" ht="15" customHeight="1">
      <c r="AO6563"/>
    </row>
    <row r="6564" spans="41:41" ht="15" customHeight="1">
      <c r="AO6564"/>
    </row>
    <row r="6565" spans="41:41" ht="15" customHeight="1">
      <c r="AO6565"/>
    </row>
    <row r="6566" spans="41:41" ht="15" customHeight="1">
      <c r="AO6566"/>
    </row>
    <row r="6567" spans="41:41" ht="15" customHeight="1">
      <c r="AO6567"/>
    </row>
    <row r="6568" spans="41:41" ht="15" customHeight="1">
      <c r="AO6568"/>
    </row>
    <row r="6569" spans="41:41" ht="15" customHeight="1">
      <c r="AO6569"/>
    </row>
    <row r="6570" spans="41:41" ht="15" customHeight="1">
      <c r="AO6570"/>
    </row>
    <row r="6571" spans="41:41" ht="15" customHeight="1">
      <c r="AO6571"/>
    </row>
    <row r="6572" spans="41:41" ht="15" customHeight="1">
      <c r="AO6572"/>
    </row>
    <row r="6573" spans="41:41" ht="15" customHeight="1">
      <c r="AO6573"/>
    </row>
    <row r="6574" spans="41:41" ht="15" customHeight="1">
      <c r="AO6574"/>
    </row>
    <row r="6575" spans="41:41" ht="15" customHeight="1">
      <c r="AO6575"/>
    </row>
    <row r="6576" spans="41:41" ht="15" customHeight="1">
      <c r="AO6576"/>
    </row>
    <row r="6577" spans="41:41" ht="15" customHeight="1">
      <c r="AO6577"/>
    </row>
    <row r="6578" spans="41:41" ht="15" customHeight="1">
      <c r="AO6578"/>
    </row>
    <row r="6579" spans="41:41" ht="15" customHeight="1">
      <c r="AO6579"/>
    </row>
    <row r="6580" spans="41:41" ht="15" customHeight="1">
      <c r="AO6580"/>
    </row>
    <row r="6581" spans="41:41" ht="15" customHeight="1">
      <c r="AO6581"/>
    </row>
    <row r="6582" spans="41:41" ht="15" customHeight="1">
      <c r="AO6582"/>
    </row>
    <row r="6583" spans="41:41" ht="15" customHeight="1">
      <c r="AO6583"/>
    </row>
    <row r="6584" spans="41:41" ht="15" customHeight="1">
      <c r="AO6584"/>
    </row>
    <row r="6585" spans="41:41" ht="15" customHeight="1">
      <c r="AO6585"/>
    </row>
    <row r="6586" spans="41:41" ht="15" customHeight="1">
      <c r="AO6586"/>
    </row>
    <row r="6587" spans="41:41" ht="15" customHeight="1">
      <c r="AO6587"/>
    </row>
    <row r="6588" spans="41:41" ht="15" customHeight="1">
      <c r="AO6588"/>
    </row>
    <row r="6589" spans="41:41" ht="15" customHeight="1">
      <c r="AO6589"/>
    </row>
    <row r="6590" spans="41:41" ht="15" customHeight="1">
      <c r="AO6590"/>
    </row>
    <row r="6591" spans="41:41" ht="15" customHeight="1">
      <c r="AO6591"/>
    </row>
    <row r="6592" spans="41:41" ht="15" customHeight="1">
      <c r="AO6592"/>
    </row>
    <row r="6593" spans="41:41" ht="15" customHeight="1">
      <c r="AO6593"/>
    </row>
    <row r="6594" spans="41:41" ht="15" customHeight="1">
      <c r="AO6594"/>
    </row>
    <row r="6595" spans="41:41" ht="15" customHeight="1">
      <c r="AO6595"/>
    </row>
    <row r="6596" spans="41:41" ht="15" customHeight="1">
      <c r="AO6596"/>
    </row>
    <row r="6597" spans="41:41" ht="15" customHeight="1">
      <c r="AO6597"/>
    </row>
    <row r="6598" spans="41:41" ht="15" customHeight="1">
      <c r="AO6598"/>
    </row>
    <row r="6599" spans="41:41" ht="15" customHeight="1">
      <c r="AO6599"/>
    </row>
    <row r="6600" spans="41:41" ht="15" customHeight="1">
      <c r="AO6600"/>
    </row>
    <row r="6601" spans="41:41" ht="15" customHeight="1">
      <c r="AO6601"/>
    </row>
    <row r="6602" spans="41:41" ht="15" customHeight="1">
      <c r="AO6602"/>
    </row>
    <row r="6603" spans="41:41" ht="15" customHeight="1">
      <c r="AO6603"/>
    </row>
    <row r="6604" spans="41:41" ht="15" customHeight="1">
      <c r="AO6604"/>
    </row>
    <row r="6605" spans="41:41" ht="15" customHeight="1">
      <c r="AO6605"/>
    </row>
    <row r="6606" spans="41:41" ht="15" customHeight="1">
      <c r="AO6606"/>
    </row>
    <row r="6607" spans="41:41" ht="15" customHeight="1">
      <c r="AO6607"/>
    </row>
    <row r="6608" spans="41:41" ht="15" customHeight="1">
      <c r="AO6608"/>
    </row>
    <row r="6609" spans="41:41" ht="15" customHeight="1">
      <c r="AO6609"/>
    </row>
    <row r="6610" spans="41:41" ht="15" customHeight="1">
      <c r="AO6610"/>
    </row>
    <row r="6611" spans="41:41" ht="15" customHeight="1">
      <c r="AO6611"/>
    </row>
    <row r="6612" spans="41:41" ht="15" customHeight="1">
      <c r="AO6612"/>
    </row>
    <row r="6613" spans="41:41" ht="15" customHeight="1">
      <c r="AO6613"/>
    </row>
    <row r="6614" spans="41:41" ht="15" customHeight="1">
      <c r="AO6614"/>
    </row>
    <row r="6615" spans="41:41" ht="15" customHeight="1">
      <c r="AO6615"/>
    </row>
    <row r="6616" spans="41:41" ht="15" customHeight="1">
      <c r="AO6616"/>
    </row>
    <row r="6617" spans="41:41" ht="15" customHeight="1">
      <c r="AO6617"/>
    </row>
    <row r="6618" spans="41:41" ht="15" customHeight="1">
      <c r="AO6618"/>
    </row>
    <row r="6619" spans="41:41" ht="15" customHeight="1">
      <c r="AO6619"/>
    </row>
    <row r="6620" spans="41:41" ht="15" customHeight="1">
      <c r="AO6620"/>
    </row>
    <row r="6621" spans="41:41" ht="15" customHeight="1">
      <c r="AO6621"/>
    </row>
    <row r="6622" spans="41:41" ht="15" customHeight="1">
      <c r="AO6622"/>
    </row>
    <row r="6623" spans="41:41" ht="15" customHeight="1">
      <c r="AO6623"/>
    </row>
    <row r="6624" spans="41:41" ht="15" customHeight="1">
      <c r="AO6624"/>
    </row>
    <row r="6625" spans="41:41" ht="15" customHeight="1">
      <c r="AO6625"/>
    </row>
    <row r="6626" spans="41:41" ht="15" customHeight="1">
      <c r="AO6626"/>
    </row>
    <row r="6627" spans="41:41" ht="15" customHeight="1">
      <c r="AO6627"/>
    </row>
    <row r="6628" spans="41:41" ht="15" customHeight="1">
      <c r="AO6628"/>
    </row>
    <row r="6629" spans="41:41" ht="15" customHeight="1">
      <c r="AO6629"/>
    </row>
    <row r="6630" spans="41:41" ht="15" customHeight="1">
      <c r="AO6630"/>
    </row>
    <row r="6631" spans="41:41" ht="15" customHeight="1">
      <c r="AO6631"/>
    </row>
    <row r="6632" spans="41:41" ht="15" customHeight="1">
      <c r="AO6632"/>
    </row>
    <row r="6633" spans="41:41" ht="15" customHeight="1">
      <c r="AO6633"/>
    </row>
    <row r="6634" spans="41:41" ht="15" customHeight="1">
      <c r="AO6634"/>
    </row>
    <row r="6635" spans="41:41" ht="15" customHeight="1">
      <c r="AO6635"/>
    </row>
    <row r="6636" spans="41:41" ht="15" customHeight="1">
      <c r="AO6636"/>
    </row>
    <row r="6637" spans="41:41" ht="15" customHeight="1">
      <c r="AO6637"/>
    </row>
    <row r="6638" spans="41:41" ht="15" customHeight="1">
      <c r="AO6638"/>
    </row>
    <row r="6639" spans="41:41" ht="15" customHeight="1">
      <c r="AO6639"/>
    </row>
    <row r="6640" spans="41:41" ht="15" customHeight="1">
      <c r="AO6640"/>
    </row>
    <row r="6641" spans="41:41" ht="15" customHeight="1">
      <c r="AO6641"/>
    </row>
    <row r="6642" spans="41:41" ht="15" customHeight="1">
      <c r="AO6642"/>
    </row>
    <row r="6643" spans="41:41" ht="15" customHeight="1">
      <c r="AO6643"/>
    </row>
    <row r="6644" spans="41:41" ht="15" customHeight="1">
      <c r="AO6644"/>
    </row>
    <row r="6645" spans="41:41" ht="15" customHeight="1">
      <c r="AO6645"/>
    </row>
    <row r="6646" spans="41:41" ht="15" customHeight="1">
      <c r="AO6646"/>
    </row>
    <row r="6647" spans="41:41" ht="15" customHeight="1">
      <c r="AO6647"/>
    </row>
    <row r="6648" spans="41:41" ht="15" customHeight="1">
      <c r="AO6648"/>
    </row>
    <row r="6649" spans="41:41" ht="15" customHeight="1">
      <c r="AO6649"/>
    </row>
    <row r="6650" spans="41:41" ht="15" customHeight="1">
      <c r="AO6650"/>
    </row>
    <row r="6651" spans="41:41" ht="15" customHeight="1">
      <c r="AO6651"/>
    </row>
    <row r="6652" spans="41:41" ht="15" customHeight="1">
      <c r="AO6652"/>
    </row>
    <row r="6653" spans="41:41" ht="15" customHeight="1">
      <c r="AO6653"/>
    </row>
    <row r="6654" spans="41:41" ht="15" customHeight="1">
      <c r="AO6654"/>
    </row>
    <row r="6655" spans="41:41" ht="15" customHeight="1">
      <c r="AO6655"/>
    </row>
    <row r="6656" spans="41:41" ht="15" customHeight="1">
      <c r="AO6656"/>
    </row>
    <row r="6657" spans="41:41" ht="15" customHeight="1">
      <c r="AO6657"/>
    </row>
    <row r="6658" spans="41:41" ht="15" customHeight="1">
      <c r="AO6658"/>
    </row>
    <row r="6659" spans="41:41" ht="15" customHeight="1">
      <c r="AO6659"/>
    </row>
    <row r="6660" spans="41:41" ht="15" customHeight="1">
      <c r="AO6660"/>
    </row>
    <row r="6661" spans="41:41" ht="15" customHeight="1">
      <c r="AO6661"/>
    </row>
    <row r="6662" spans="41:41" ht="15" customHeight="1">
      <c r="AO6662"/>
    </row>
    <row r="6663" spans="41:41" ht="15" customHeight="1">
      <c r="AO6663"/>
    </row>
    <row r="6664" spans="41:41" ht="15" customHeight="1">
      <c r="AO6664"/>
    </row>
    <row r="6665" spans="41:41" ht="15" customHeight="1">
      <c r="AO6665"/>
    </row>
    <row r="6666" spans="41:41" ht="15" customHeight="1">
      <c r="AO6666"/>
    </row>
    <row r="6667" spans="41:41" ht="15" customHeight="1">
      <c r="AO6667"/>
    </row>
    <row r="6668" spans="41:41" ht="15" customHeight="1">
      <c r="AO6668"/>
    </row>
    <row r="6669" spans="41:41" ht="15" customHeight="1">
      <c r="AO6669"/>
    </row>
    <row r="6670" spans="41:41" ht="15" customHeight="1">
      <c r="AO6670"/>
    </row>
    <row r="6671" spans="41:41" ht="15" customHeight="1">
      <c r="AO6671"/>
    </row>
    <row r="6672" spans="41:41" ht="15" customHeight="1">
      <c r="AO6672"/>
    </row>
    <row r="6673" spans="41:41" ht="15" customHeight="1">
      <c r="AO6673"/>
    </row>
    <row r="6674" spans="41:41" ht="15" customHeight="1">
      <c r="AO6674"/>
    </row>
    <row r="6675" spans="41:41" ht="15" customHeight="1">
      <c r="AO6675"/>
    </row>
    <row r="6676" spans="41:41" ht="15" customHeight="1">
      <c r="AO6676"/>
    </row>
    <row r="6677" spans="41:41" ht="15" customHeight="1">
      <c r="AO6677"/>
    </row>
    <row r="6678" spans="41:41" ht="15" customHeight="1">
      <c r="AO6678"/>
    </row>
    <row r="6679" spans="41:41" ht="15" customHeight="1">
      <c r="AO6679"/>
    </row>
    <row r="6680" spans="41:41" ht="15" customHeight="1">
      <c r="AO6680"/>
    </row>
    <row r="6681" spans="41:41" ht="15" customHeight="1">
      <c r="AO6681"/>
    </row>
    <row r="6682" spans="41:41" ht="15" customHeight="1">
      <c r="AO6682"/>
    </row>
    <row r="6683" spans="41:41" ht="15" customHeight="1">
      <c r="AO6683"/>
    </row>
    <row r="6684" spans="41:41" ht="15" customHeight="1">
      <c r="AO6684"/>
    </row>
    <row r="6685" spans="41:41" ht="15" customHeight="1">
      <c r="AO6685"/>
    </row>
    <row r="6686" spans="41:41" ht="15" customHeight="1">
      <c r="AO6686"/>
    </row>
    <row r="6687" spans="41:41" ht="15" customHeight="1">
      <c r="AO6687"/>
    </row>
    <row r="6688" spans="41:41" ht="15" customHeight="1">
      <c r="AO6688"/>
    </row>
    <row r="6689" spans="41:41" ht="15" customHeight="1">
      <c r="AO6689"/>
    </row>
    <row r="6690" spans="41:41" ht="15" customHeight="1">
      <c r="AO6690"/>
    </row>
    <row r="6691" spans="41:41" ht="15" customHeight="1">
      <c r="AO6691"/>
    </row>
    <row r="6692" spans="41:41" ht="15" customHeight="1">
      <c r="AO6692"/>
    </row>
    <row r="6693" spans="41:41" ht="15" customHeight="1">
      <c r="AO6693"/>
    </row>
    <row r="6694" spans="41:41" ht="15" customHeight="1">
      <c r="AO6694"/>
    </row>
    <row r="6695" spans="41:41" ht="15" customHeight="1">
      <c r="AO6695"/>
    </row>
    <row r="6696" spans="41:41" ht="15" customHeight="1">
      <c r="AO6696"/>
    </row>
    <row r="6697" spans="41:41" ht="15" customHeight="1">
      <c r="AO6697"/>
    </row>
    <row r="6698" spans="41:41" ht="15" customHeight="1">
      <c r="AO6698"/>
    </row>
    <row r="6699" spans="41:41" ht="15" customHeight="1">
      <c r="AO6699"/>
    </row>
    <row r="6700" spans="41:41" ht="15" customHeight="1">
      <c r="AO6700"/>
    </row>
    <row r="6701" spans="41:41" ht="15" customHeight="1">
      <c r="AO6701"/>
    </row>
    <row r="6702" spans="41:41" ht="15" customHeight="1">
      <c r="AO6702"/>
    </row>
    <row r="6703" spans="41:41" ht="15" customHeight="1">
      <c r="AO6703"/>
    </row>
    <row r="6704" spans="41:41" ht="15" customHeight="1">
      <c r="AO6704"/>
    </row>
    <row r="6705" spans="41:41" ht="15" customHeight="1">
      <c r="AO6705"/>
    </row>
    <row r="6706" spans="41:41" ht="15" customHeight="1">
      <c r="AO6706"/>
    </row>
    <row r="6707" spans="41:41" ht="15" customHeight="1">
      <c r="AO6707"/>
    </row>
    <row r="6708" spans="41:41" ht="15" customHeight="1">
      <c r="AO6708"/>
    </row>
    <row r="6709" spans="41:41" ht="15" customHeight="1">
      <c r="AO6709"/>
    </row>
    <row r="6710" spans="41:41" ht="15" customHeight="1">
      <c r="AO6710"/>
    </row>
    <row r="6711" spans="41:41" ht="15" customHeight="1">
      <c r="AO6711"/>
    </row>
    <row r="6712" spans="41:41" ht="15" customHeight="1">
      <c r="AO6712"/>
    </row>
    <row r="6713" spans="41:41" ht="15" customHeight="1">
      <c r="AO6713"/>
    </row>
    <row r="6714" spans="41:41" ht="15" customHeight="1">
      <c r="AO6714"/>
    </row>
    <row r="6715" spans="41:41" ht="15" customHeight="1">
      <c r="AO6715"/>
    </row>
    <row r="6716" spans="41:41" ht="15" customHeight="1">
      <c r="AO6716"/>
    </row>
    <row r="6717" spans="41:41" ht="15" customHeight="1">
      <c r="AO6717"/>
    </row>
    <row r="6718" spans="41:41" ht="15" customHeight="1">
      <c r="AO6718"/>
    </row>
    <row r="6719" spans="41:41" ht="15" customHeight="1">
      <c r="AO6719"/>
    </row>
    <row r="6720" spans="41:41" ht="15" customHeight="1">
      <c r="AO6720"/>
    </row>
    <row r="6721" spans="41:41" ht="15" customHeight="1">
      <c r="AO6721"/>
    </row>
    <row r="6722" spans="41:41" ht="15" customHeight="1">
      <c r="AO6722"/>
    </row>
    <row r="6723" spans="41:41" ht="15" customHeight="1">
      <c r="AO6723"/>
    </row>
    <row r="6724" spans="41:41" ht="15" customHeight="1">
      <c r="AO6724"/>
    </row>
    <row r="6725" spans="41:41" ht="15" customHeight="1">
      <c r="AO6725"/>
    </row>
    <row r="6726" spans="41:41" ht="15" customHeight="1">
      <c r="AO6726"/>
    </row>
    <row r="6727" spans="41:41" ht="15" customHeight="1">
      <c r="AO6727"/>
    </row>
    <row r="6728" spans="41:41" ht="15" customHeight="1">
      <c r="AO6728"/>
    </row>
    <row r="6729" spans="41:41" ht="15" customHeight="1">
      <c r="AO6729"/>
    </row>
    <row r="6730" spans="41:41" ht="15" customHeight="1">
      <c r="AO6730"/>
    </row>
    <row r="6731" spans="41:41" ht="15" customHeight="1">
      <c r="AO6731"/>
    </row>
    <row r="6732" spans="41:41" ht="15" customHeight="1">
      <c r="AO6732"/>
    </row>
    <row r="6733" spans="41:41" ht="15" customHeight="1">
      <c r="AO6733"/>
    </row>
    <row r="6734" spans="41:41" ht="15" customHeight="1">
      <c r="AO6734"/>
    </row>
    <row r="6735" spans="41:41" ht="15" customHeight="1">
      <c r="AO6735"/>
    </row>
    <row r="6736" spans="41:41" ht="15" customHeight="1">
      <c r="AO6736"/>
    </row>
    <row r="6737" spans="41:41" ht="15" customHeight="1">
      <c r="AO6737"/>
    </row>
    <row r="6738" spans="41:41" ht="15" customHeight="1">
      <c r="AO6738"/>
    </row>
    <row r="6739" spans="41:41" ht="15" customHeight="1">
      <c r="AO6739"/>
    </row>
    <row r="6740" spans="41:41" ht="15" customHeight="1">
      <c r="AO6740"/>
    </row>
    <row r="6741" spans="41:41" ht="15" customHeight="1">
      <c r="AO6741"/>
    </row>
    <row r="6742" spans="41:41" ht="15" customHeight="1">
      <c r="AO6742"/>
    </row>
    <row r="6743" spans="41:41" ht="15" customHeight="1">
      <c r="AO6743"/>
    </row>
    <row r="6744" spans="41:41" ht="15" customHeight="1">
      <c r="AO6744"/>
    </row>
    <row r="6745" spans="41:41" ht="15" customHeight="1">
      <c r="AO6745"/>
    </row>
    <row r="6746" spans="41:41" ht="15" customHeight="1">
      <c r="AO6746"/>
    </row>
    <row r="6747" spans="41:41" ht="15" customHeight="1">
      <c r="AO6747"/>
    </row>
    <row r="6748" spans="41:41" ht="15" customHeight="1">
      <c r="AO6748"/>
    </row>
    <row r="6749" spans="41:41" ht="15" customHeight="1">
      <c r="AO6749"/>
    </row>
    <row r="6750" spans="41:41" ht="15" customHeight="1">
      <c r="AO6750"/>
    </row>
    <row r="6751" spans="41:41" ht="15" customHeight="1">
      <c r="AO6751"/>
    </row>
    <row r="6752" spans="41:41" ht="15" customHeight="1">
      <c r="AO6752"/>
    </row>
    <row r="6753" spans="41:41" ht="15" customHeight="1">
      <c r="AO6753"/>
    </row>
    <row r="6754" spans="41:41" ht="15" customHeight="1">
      <c r="AO6754"/>
    </row>
    <row r="6755" spans="41:41" ht="15" customHeight="1">
      <c r="AO6755"/>
    </row>
    <row r="6756" spans="41:41" ht="15" customHeight="1">
      <c r="AO6756"/>
    </row>
    <row r="6757" spans="41:41" ht="15" customHeight="1">
      <c r="AO6757"/>
    </row>
    <row r="6758" spans="41:41" ht="15" customHeight="1">
      <c r="AO6758"/>
    </row>
    <row r="6759" spans="41:41" ht="15" customHeight="1">
      <c r="AO6759"/>
    </row>
    <row r="6760" spans="41:41" ht="15" customHeight="1">
      <c r="AO6760"/>
    </row>
    <row r="6761" spans="41:41" ht="15" customHeight="1">
      <c r="AO6761"/>
    </row>
    <row r="6762" spans="41:41" ht="15" customHeight="1">
      <c r="AO6762"/>
    </row>
    <row r="6763" spans="41:41" ht="15" customHeight="1">
      <c r="AO6763"/>
    </row>
    <row r="6764" spans="41:41" ht="15" customHeight="1">
      <c r="AO6764"/>
    </row>
    <row r="6765" spans="41:41" ht="15" customHeight="1">
      <c r="AO6765"/>
    </row>
    <row r="6766" spans="41:41" ht="15" customHeight="1">
      <c r="AO6766"/>
    </row>
    <row r="6767" spans="41:41" ht="15" customHeight="1">
      <c r="AO6767"/>
    </row>
    <row r="6768" spans="41:41" ht="15" customHeight="1">
      <c r="AO6768"/>
    </row>
    <row r="6769" spans="41:41" ht="15" customHeight="1">
      <c r="AO6769"/>
    </row>
    <row r="6770" spans="41:41" ht="15" customHeight="1">
      <c r="AO6770"/>
    </row>
    <row r="6771" spans="41:41" ht="15" customHeight="1">
      <c r="AO6771"/>
    </row>
    <row r="6772" spans="41:41" ht="15" customHeight="1">
      <c r="AO6772"/>
    </row>
    <row r="6773" spans="41:41" ht="15" customHeight="1">
      <c r="AO6773"/>
    </row>
    <row r="6774" spans="41:41" ht="15" customHeight="1">
      <c r="AO6774"/>
    </row>
    <row r="6775" spans="41:41" ht="15" customHeight="1">
      <c r="AO6775"/>
    </row>
    <row r="6776" spans="41:41" ht="15" customHeight="1">
      <c r="AO6776"/>
    </row>
    <row r="6777" spans="41:41" ht="15" customHeight="1">
      <c r="AO6777"/>
    </row>
    <row r="6778" spans="41:41" ht="15" customHeight="1">
      <c r="AO6778"/>
    </row>
    <row r="6779" spans="41:41" ht="15" customHeight="1">
      <c r="AO6779"/>
    </row>
    <row r="6780" spans="41:41" ht="15" customHeight="1">
      <c r="AO6780"/>
    </row>
    <row r="6781" spans="41:41" ht="15" customHeight="1">
      <c r="AO6781"/>
    </row>
    <row r="6782" spans="41:41" ht="15" customHeight="1">
      <c r="AO6782"/>
    </row>
    <row r="6783" spans="41:41" ht="15" customHeight="1">
      <c r="AO6783"/>
    </row>
    <row r="6784" spans="41:41" ht="15" customHeight="1">
      <c r="AO6784"/>
    </row>
    <row r="6785" spans="41:41" ht="15" customHeight="1">
      <c r="AO6785"/>
    </row>
    <row r="6786" spans="41:41" ht="15" customHeight="1">
      <c r="AO6786"/>
    </row>
    <row r="6787" spans="41:41" ht="15" customHeight="1">
      <c r="AO6787"/>
    </row>
    <row r="6788" spans="41:41" ht="15" customHeight="1">
      <c r="AO6788"/>
    </row>
    <row r="6789" spans="41:41" ht="15" customHeight="1">
      <c r="AO6789"/>
    </row>
    <row r="6790" spans="41:41" ht="15" customHeight="1">
      <c r="AO6790"/>
    </row>
    <row r="6791" spans="41:41" ht="15" customHeight="1">
      <c r="AO6791"/>
    </row>
    <row r="6792" spans="41:41" ht="15" customHeight="1">
      <c r="AO6792"/>
    </row>
    <row r="6793" spans="41:41" ht="15" customHeight="1">
      <c r="AO6793"/>
    </row>
    <row r="6794" spans="41:41" ht="15" customHeight="1">
      <c r="AO6794"/>
    </row>
    <row r="6795" spans="41:41" ht="15" customHeight="1">
      <c r="AO6795"/>
    </row>
    <row r="6796" spans="41:41" ht="15" customHeight="1">
      <c r="AO6796"/>
    </row>
    <row r="6797" spans="41:41" ht="15" customHeight="1">
      <c r="AO6797"/>
    </row>
    <row r="6798" spans="41:41" ht="15" customHeight="1">
      <c r="AO6798"/>
    </row>
    <row r="6799" spans="41:41" ht="15" customHeight="1">
      <c r="AO6799"/>
    </row>
    <row r="6800" spans="41:41" ht="15" customHeight="1">
      <c r="AO6800"/>
    </row>
    <row r="6801" spans="41:41" ht="15" customHeight="1">
      <c r="AO6801"/>
    </row>
    <row r="6802" spans="41:41" ht="15" customHeight="1">
      <c r="AO6802"/>
    </row>
    <row r="6803" spans="41:41" ht="15" customHeight="1">
      <c r="AO6803"/>
    </row>
    <row r="6804" spans="41:41" ht="15" customHeight="1">
      <c r="AO6804"/>
    </row>
    <row r="6805" spans="41:41" ht="15" customHeight="1">
      <c r="AO6805"/>
    </row>
    <row r="6806" spans="41:41" ht="15" customHeight="1">
      <c r="AO6806"/>
    </row>
    <row r="6807" spans="41:41" ht="15" customHeight="1">
      <c r="AO6807"/>
    </row>
    <row r="6808" spans="41:41" ht="15" customHeight="1">
      <c r="AO6808"/>
    </row>
    <row r="6809" spans="41:41" ht="15" customHeight="1">
      <c r="AO6809"/>
    </row>
    <row r="6810" spans="41:41" ht="15" customHeight="1">
      <c r="AO6810"/>
    </row>
    <row r="6811" spans="41:41" ht="15" customHeight="1">
      <c r="AO6811"/>
    </row>
    <row r="6812" spans="41:41" ht="15" customHeight="1">
      <c r="AO6812"/>
    </row>
    <row r="6813" spans="41:41" ht="15" customHeight="1">
      <c r="AO6813"/>
    </row>
    <row r="6814" spans="41:41" ht="15" customHeight="1">
      <c r="AO6814"/>
    </row>
    <row r="6815" spans="41:41" ht="15" customHeight="1">
      <c r="AO6815"/>
    </row>
    <row r="6816" spans="41:41" ht="15" customHeight="1">
      <c r="AO6816"/>
    </row>
    <row r="6817" spans="41:41" ht="15" customHeight="1">
      <c r="AO6817"/>
    </row>
    <row r="6818" spans="41:41" ht="15" customHeight="1">
      <c r="AO6818"/>
    </row>
    <row r="6819" spans="41:41" ht="15" customHeight="1">
      <c r="AO6819"/>
    </row>
    <row r="6820" spans="41:41" ht="15" customHeight="1">
      <c r="AO6820"/>
    </row>
    <row r="6821" spans="41:41" ht="15" customHeight="1">
      <c r="AO6821"/>
    </row>
    <row r="6822" spans="41:41" ht="15" customHeight="1">
      <c r="AO6822"/>
    </row>
    <row r="6823" spans="41:41" ht="15" customHeight="1">
      <c r="AO6823"/>
    </row>
    <row r="6824" spans="41:41" ht="15" customHeight="1">
      <c r="AO6824"/>
    </row>
    <row r="6825" spans="41:41" ht="15" customHeight="1">
      <c r="AO6825"/>
    </row>
    <row r="6826" spans="41:41" ht="15" customHeight="1">
      <c r="AO6826"/>
    </row>
    <row r="6827" spans="41:41" ht="15" customHeight="1">
      <c r="AO6827"/>
    </row>
    <row r="6828" spans="41:41" ht="15" customHeight="1">
      <c r="AO6828"/>
    </row>
    <row r="6829" spans="41:41" ht="15" customHeight="1">
      <c r="AO6829"/>
    </row>
    <row r="6830" spans="41:41" ht="15" customHeight="1">
      <c r="AO6830"/>
    </row>
    <row r="6831" spans="41:41" ht="15" customHeight="1">
      <c r="AO6831"/>
    </row>
    <row r="6832" spans="41:41" ht="15" customHeight="1">
      <c r="AO6832"/>
    </row>
    <row r="6833" spans="41:41" ht="15" customHeight="1">
      <c r="AO6833"/>
    </row>
    <row r="6834" spans="41:41" ht="15" customHeight="1">
      <c r="AO6834"/>
    </row>
    <row r="6835" spans="41:41" ht="15" customHeight="1">
      <c r="AO6835"/>
    </row>
    <row r="6836" spans="41:41" ht="15" customHeight="1">
      <c r="AO6836"/>
    </row>
    <row r="6837" spans="41:41" ht="15" customHeight="1">
      <c r="AO6837"/>
    </row>
    <row r="6838" spans="41:41" ht="15" customHeight="1">
      <c r="AO6838"/>
    </row>
    <row r="6839" spans="41:41" ht="15" customHeight="1">
      <c r="AO6839"/>
    </row>
    <row r="6840" spans="41:41" ht="15" customHeight="1">
      <c r="AO6840"/>
    </row>
    <row r="6841" spans="41:41" ht="15" customHeight="1">
      <c r="AO6841"/>
    </row>
    <row r="6842" spans="41:41" ht="15" customHeight="1">
      <c r="AO6842"/>
    </row>
    <row r="6843" spans="41:41" ht="15" customHeight="1">
      <c r="AO6843"/>
    </row>
    <row r="6844" spans="41:41" ht="15" customHeight="1">
      <c r="AO6844"/>
    </row>
    <row r="6845" spans="41:41" ht="15" customHeight="1">
      <c r="AO6845"/>
    </row>
    <row r="6846" spans="41:41" ht="15" customHeight="1">
      <c r="AO6846"/>
    </row>
    <row r="6847" spans="41:41" ht="15" customHeight="1">
      <c r="AO6847"/>
    </row>
    <row r="6848" spans="41:41" ht="15" customHeight="1">
      <c r="AO6848"/>
    </row>
    <row r="6849" spans="41:41" ht="15" customHeight="1">
      <c r="AO6849"/>
    </row>
    <row r="6850" spans="41:41" ht="15" customHeight="1">
      <c r="AO6850"/>
    </row>
    <row r="6851" spans="41:41" ht="15" customHeight="1">
      <c r="AO6851"/>
    </row>
    <row r="6852" spans="41:41" ht="15" customHeight="1">
      <c r="AO6852"/>
    </row>
    <row r="6853" spans="41:41" ht="15" customHeight="1">
      <c r="AO6853"/>
    </row>
    <row r="6854" spans="41:41" ht="15" customHeight="1">
      <c r="AO6854"/>
    </row>
    <row r="6855" spans="41:41" ht="15" customHeight="1">
      <c r="AO6855"/>
    </row>
    <row r="6856" spans="41:41" ht="15" customHeight="1">
      <c r="AO6856"/>
    </row>
    <row r="6857" spans="41:41" ht="15" customHeight="1">
      <c r="AO6857"/>
    </row>
    <row r="6858" spans="41:41" ht="15" customHeight="1">
      <c r="AO6858"/>
    </row>
    <row r="6859" spans="41:41" ht="15" customHeight="1">
      <c r="AO6859"/>
    </row>
    <row r="6860" spans="41:41" ht="15" customHeight="1">
      <c r="AO6860"/>
    </row>
    <row r="6861" spans="41:41" ht="15" customHeight="1">
      <c r="AO6861"/>
    </row>
    <row r="6862" spans="41:41" ht="15" customHeight="1">
      <c r="AO6862"/>
    </row>
    <row r="6863" spans="41:41" ht="15" customHeight="1">
      <c r="AO6863"/>
    </row>
    <row r="6864" spans="41:41" ht="15" customHeight="1">
      <c r="AO6864"/>
    </row>
    <row r="6865" spans="41:41" ht="15" customHeight="1">
      <c r="AO6865"/>
    </row>
    <row r="6866" spans="41:41" ht="15" customHeight="1">
      <c r="AO6866"/>
    </row>
    <row r="6867" spans="41:41" ht="15" customHeight="1">
      <c r="AO6867"/>
    </row>
    <row r="6868" spans="41:41" ht="15" customHeight="1">
      <c r="AO6868"/>
    </row>
    <row r="6869" spans="41:41" ht="15" customHeight="1">
      <c r="AO6869"/>
    </row>
    <row r="6870" spans="41:41" ht="15" customHeight="1">
      <c r="AO6870"/>
    </row>
    <row r="6871" spans="41:41" ht="15" customHeight="1">
      <c r="AO6871"/>
    </row>
    <row r="6872" spans="41:41" ht="15" customHeight="1">
      <c r="AO6872"/>
    </row>
    <row r="6873" spans="41:41" ht="15" customHeight="1">
      <c r="AO6873"/>
    </row>
    <row r="6874" spans="41:41" ht="15" customHeight="1">
      <c r="AO6874"/>
    </row>
    <row r="6875" spans="41:41" ht="15" customHeight="1">
      <c r="AO6875"/>
    </row>
    <row r="6876" spans="41:41" ht="15" customHeight="1">
      <c r="AO6876"/>
    </row>
    <row r="6877" spans="41:41" ht="15" customHeight="1">
      <c r="AO6877"/>
    </row>
    <row r="6878" spans="41:41" ht="15" customHeight="1">
      <c r="AO6878"/>
    </row>
    <row r="6879" spans="41:41" ht="15" customHeight="1">
      <c r="AO6879"/>
    </row>
    <row r="6880" spans="41:41" ht="15" customHeight="1">
      <c r="AO6880"/>
    </row>
    <row r="6881" spans="41:41" ht="15" customHeight="1">
      <c r="AO6881"/>
    </row>
    <row r="6882" spans="41:41" ht="15" customHeight="1">
      <c r="AO6882"/>
    </row>
    <row r="6883" spans="41:41" ht="15" customHeight="1">
      <c r="AO6883"/>
    </row>
    <row r="6884" spans="41:41" ht="15" customHeight="1">
      <c r="AO6884"/>
    </row>
    <row r="6885" spans="41:41" ht="15" customHeight="1">
      <c r="AO6885"/>
    </row>
    <row r="6886" spans="41:41" ht="15" customHeight="1">
      <c r="AO6886"/>
    </row>
    <row r="6887" spans="41:41" ht="15" customHeight="1">
      <c r="AO6887"/>
    </row>
    <row r="6888" spans="41:41" ht="15" customHeight="1">
      <c r="AO6888"/>
    </row>
    <row r="6889" spans="41:41" ht="15" customHeight="1">
      <c r="AO6889"/>
    </row>
    <row r="6890" spans="41:41" ht="15" customHeight="1">
      <c r="AO6890"/>
    </row>
    <row r="6891" spans="41:41" ht="15" customHeight="1">
      <c r="AO6891"/>
    </row>
    <row r="6892" spans="41:41" ht="15" customHeight="1">
      <c r="AO6892"/>
    </row>
    <row r="6893" spans="41:41" ht="15" customHeight="1">
      <c r="AO6893"/>
    </row>
    <row r="6894" spans="41:41" ht="15" customHeight="1">
      <c r="AO6894"/>
    </row>
    <row r="6895" spans="41:41" ht="15" customHeight="1">
      <c r="AO6895"/>
    </row>
    <row r="6896" spans="41:41" ht="15" customHeight="1">
      <c r="AO6896"/>
    </row>
    <row r="6897" spans="41:41" ht="15" customHeight="1">
      <c r="AO6897"/>
    </row>
    <row r="6898" spans="41:41" ht="15" customHeight="1">
      <c r="AO6898"/>
    </row>
    <row r="6899" spans="41:41" ht="15" customHeight="1">
      <c r="AO6899"/>
    </row>
    <row r="6900" spans="41:41" ht="15" customHeight="1">
      <c r="AO6900"/>
    </row>
    <row r="6901" spans="41:41" ht="15" customHeight="1">
      <c r="AO6901"/>
    </row>
    <row r="6902" spans="41:41" ht="15" customHeight="1">
      <c r="AO6902"/>
    </row>
    <row r="6903" spans="41:41" ht="15" customHeight="1">
      <c r="AO6903"/>
    </row>
    <row r="6904" spans="41:41" ht="15" customHeight="1">
      <c r="AO6904"/>
    </row>
    <row r="6905" spans="41:41" ht="15" customHeight="1">
      <c r="AO6905"/>
    </row>
    <row r="6906" spans="41:41" ht="15" customHeight="1">
      <c r="AO6906"/>
    </row>
    <row r="6907" spans="41:41" ht="15" customHeight="1">
      <c r="AO6907"/>
    </row>
    <row r="6908" spans="41:41" ht="15" customHeight="1">
      <c r="AO6908"/>
    </row>
    <row r="6909" spans="41:41" ht="15" customHeight="1">
      <c r="AO6909"/>
    </row>
    <row r="6910" spans="41:41" ht="15" customHeight="1">
      <c r="AO6910"/>
    </row>
    <row r="6911" spans="41:41" ht="15" customHeight="1">
      <c r="AO6911"/>
    </row>
    <row r="6912" spans="41:41" ht="15" customHeight="1">
      <c r="AO6912"/>
    </row>
    <row r="6913" spans="41:41" ht="15" customHeight="1">
      <c r="AO6913"/>
    </row>
    <row r="6914" spans="41:41" ht="15" customHeight="1">
      <c r="AO6914"/>
    </row>
    <row r="6915" spans="41:41" ht="15" customHeight="1">
      <c r="AO6915"/>
    </row>
    <row r="6916" spans="41:41" ht="15" customHeight="1">
      <c r="AO6916"/>
    </row>
    <row r="6917" spans="41:41" ht="15" customHeight="1">
      <c r="AO6917"/>
    </row>
    <row r="6918" spans="41:41" ht="15" customHeight="1">
      <c r="AO6918"/>
    </row>
    <row r="6919" spans="41:41" ht="15" customHeight="1">
      <c r="AO6919"/>
    </row>
    <row r="6920" spans="41:41" ht="15" customHeight="1">
      <c r="AO6920"/>
    </row>
    <row r="6921" spans="41:41" ht="15" customHeight="1">
      <c r="AO6921"/>
    </row>
    <row r="6922" spans="41:41" ht="15" customHeight="1">
      <c r="AO6922"/>
    </row>
    <row r="6923" spans="41:41" ht="15" customHeight="1">
      <c r="AO6923"/>
    </row>
    <row r="6924" spans="41:41" ht="15" customHeight="1">
      <c r="AO6924"/>
    </row>
    <row r="6925" spans="41:41" ht="15" customHeight="1">
      <c r="AO6925"/>
    </row>
    <row r="6926" spans="41:41" ht="15" customHeight="1">
      <c r="AO6926"/>
    </row>
    <row r="6927" spans="41:41" ht="15" customHeight="1">
      <c r="AO6927"/>
    </row>
    <row r="6928" spans="41:41" ht="15" customHeight="1">
      <c r="AO6928"/>
    </row>
    <row r="6929" spans="41:41" ht="15" customHeight="1">
      <c r="AO6929"/>
    </row>
    <row r="6930" spans="41:41" ht="15" customHeight="1">
      <c r="AO6930"/>
    </row>
    <row r="6931" spans="41:41" ht="15" customHeight="1">
      <c r="AO6931"/>
    </row>
    <row r="6932" spans="41:41" ht="15" customHeight="1">
      <c r="AO6932"/>
    </row>
    <row r="6933" spans="41:41" ht="15" customHeight="1">
      <c r="AO6933"/>
    </row>
    <row r="6934" spans="41:41" ht="15" customHeight="1">
      <c r="AO6934"/>
    </row>
    <row r="6935" spans="41:41" ht="15" customHeight="1">
      <c r="AO6935"/>
    </row>
    <row r="6936" spans="41:41" ht="15" customHeight="1">
      <c r="AO6936"/>
    </row>
    <row r="6937" spans="41:41" ht="15" customHeight="1">
      <c r="AO6937"/>
    </row>
    <row r="6938" spans="41:41" ht="15" customHeight="1">
      <c r="AO6938"/>
    </row>
    <row r="6939" spans="41:41" ht="15" customHeight="1">
      <c r="AO6939"/>
    </row>
    <row r="6940" spans="41:41" ht="15" customHeight="1">
      <c r="AO6940"/>
    </row>
    <row r="6941" spans="41:41" ht="15" customHeight="1">
      <c r="AO6941"/>
    </row>
    <row r="6942" spans="41:41" ht="15" customHeight="1">
      <c r="AO6942"/>
    </row>
    <row r="6943" spans="41:41" ht="15" customHeight="1">
      <c r="AO6943"/>
    </row>
    <row r="6944" spans="41:41" ht="15" customHeight="1">
      <c r="AO6944"/>
    </row>
    <row r="6945" spans="41:41" ht="15" customHeight="1">
      <c r="AO6945"/>
    </row>
    <row r="6946" spans="41:41" ht="15" customHeight="1">
      <c r="AO6946"/>
    </row>
    <row r="6947" spans="41:41" ht="15" customHeight="1">
      <c r="AO6947"/>
    </row>
    <row r="6948" spans="41:41" ht="15" customHeight="1">
      <c r="AO6948"/>
    </row>
    <row r="6949" spans="41:41" ht="15" customHeight="1">
      <c r="AO6949"/>
    </row>
    <row r="6950" spans="41:41" ht="15" customHeight="1">
      <c r="AO6950"/>
    </row>
    <row r="6951" spans="41:41" ht="15" customHeight="1">
      <c r="AO6951"/>
    </row>
    <row r="6952" spans="41:41" ht="15" customHeight="1">
      <c r="AO6952"/>
    </row>
    <row r="6953" spans="41:41" ht="15" customHeight="1">
      <c r="AO6953"/>
    </row>
    <row r="6954" spans="41:41" ht="15" customHeight="1">
      <c r="AO6954"/>
    </row>
    <row r="6955" spans="41:41" ht="15" customHeight="1">
      <c r="AO6955"/>
    </row>
    <row r="6956" spans="41:41" ht="15" customHeight="1">
      <c r="AO6956"/>
    </row>
    <row r="6957" spans="41:41" ht="15" customHeight="1">
      <c r="AO6957"/>
    </row>
    <row r="6958" spans="41:41" ht="15" customHeight="1">
      <c r="AO6958"/>
    </row>
    <row r="6959" spans="41:41" ht="15" customHeight="1">
      <c r="AO6959"/>
    </row>
    <row r="6960" spans="41:41" ht="15" customHeight="1">
      <c r="AO6960"/>
    </row>
    <row r="6961" spans="41:41" ht="15" customHeight="1">
      <c r="AO6961"/>
    </row>
    <row r="6962" spans="41:41" ht="15" customHeight="1">
      <c r="AO6962"/>
    </row>
    <row r="6963" spans="41:41" ht="15" customHeight="1">
      <c r="AO6963"/>
    </row>
    <row r="6964" spans="41:41" ht="15" customHeight="1">
      <c r="AO6964"/>
    </row>
    <row r="6965" spans="41:41" ht="15" customHeight="1">
      <c r="AO6965"/>
    </row>
    <row r="6966" spans="41:41" ht="15" customHeight="1">
      <c r="AO6966"/>
    </row>
    <row r="6967" spans="41:41" ht="15" customHeight="1">
      <c r="AO6967"/>
    </row>
    <row r="6968" spans="41:41" ht="15" customHeight="1">
      <c r="AO6968"/>
    </row>
    <row r="6969" spans="41:41" ht="15" customHeight="1">
      <c r="AO6969"/>
    </row>
    <row r="6970" spans="41:41" ht="15" customHeight="1">
      <c r="AO6970"/>
    </row>
    <row r="6971" spans="41:41" ht="15" customHeight="1">
      <c r="AO6971"/>
    </row>
    <row r="6972" spans="41:41" ht="15" customHeight="1">
      <c r="AO6972"/>
    </row>
    <row r="6973" spans="41:41" ht="15" customHeight="1">
      <c r="AO6973"/>
    </row>
    <row r="6974" spans="41:41" ht="15" customHeight="1">
      <c r="AO6974"/>
    </row>
    <row r="6975" spans="41:41" ht="15" customHeight="1">
      <c r="AO6975"/>
    </row>
    <row r="6976" spans="41:41" ht="15" customHeight="1">
      <c r="AO6976"/>
    </row>
    <row r="6977" spans="41:41" ht="15" customHeight="1">
      <c r="AO6977"/>
    </row>
    <row r="6978" spans="41:41" ht="15" customHeight="1">
      <c r="AO6978"/>
    </row>
    <row r="6979" spans="41:41" ht="15" customHeight="1">
      <c r="AO6979"/>
    </row>
    <row r="6980" spans="41:41" ht="15" customHeight="1">
      <c r="AO6980"/>
    </row>
    <row r="6981" spans="41:41" ht="15" customHeight="1">
      <c r="AO6981"/>
    </row>
    <row r="6982" spans="41:41" ht="15" customHeight="1">
      <c r="AO6982"/>
    </row>
    <row r="6983" spans="41:41" ht="15" customHeight="1">
      <c r="AO6983"/>
    </row>
    <row r="6984" spans="41:41" ht="15" customHeight="1">
      <c r="AO6984"/>
    </row>
    <row r="6985" spans="41:41" ht="15" customHeight="1">
      <c r="AO6985"/>
    </row>
    <row r="6986" spans="41:41" ht="15" customHeight="1">
      <c r="AO6986"/>
    </row>
    <row r="6987" spans="41:41" ht="15" customHeight="1">
      <c r="AO6987"/>
    </row>
    <row r="6988" spans="41:41" ht="15" customHeight="1">
      <c r="AO6988"/>
    </row>
    <row r="6989" spans="41:41" ht="15" customHeight="1">
      <c r="AO6989"/>
    </row>
    <row r="6990" spans="41:41" ht="15" customHeight="1">
      <c r="AO6990"/>
    </row>
    <row r="6991" spans="41:41" ht="15" customHeight="1">
      <c r="AO6991"/>
    </row>
    <row r="6992" spans="41:41" ht="15" customHeight="1">
      <c r="AO6992"/>
    </row>
    <row r="6993" spans="41:41" ht="15" customHeight="1">
      <c r="AO6993"/>
    </row>
    <row r="6994" spans="41:41" ht="15" customHeight="1">
      <c r="AO6994"/>
    </row>
    <row r="6995" spans="41:41" ht="15" customHeight="1">
      <c r="AO6995"/>
    </row>
    <row r="6996" spans="41:41" ht="15" customHeight="1">
      <c r="AO6996"/>
    </row>
    <row r="6997" spans="41:41" ht="15" customHeight="1">
      <c r="AO6997"/>
    </row>
    <row r="6998" spans="41:41" ht="15" customHeight="1">
      <c r="AO6998"/>
    </row>
    <row r="6999" spans="41:41" ht="15" customHeight="1">
      <c r="AO6999"/>
    </row>
    <row r="7000" spans="41:41" ht="15" customHeight="1">
      <c r="AO7000"/>
    </row>
    <row r="7001" spans="41:41" ht="15" customHeight="1">
      <c r="AO7001"/>
    </row>
    <row r="7002" spans="41:41" ht="15" customHeight="1">
      <c r="AO7002"/>
    </row>
    <row r="7003" spans="41:41" ht="15" customHeight="1">
      <c r="AO7003"/>
    </row>
    <row r="7004" spans="41:41" ht="15" customHeight="1">
      <c r="AO7004"/>
    </row>
    <row r="7005" spans="41:41" ht="15" customHeight="1">
      <c r="AO7005"/>
    </row>
    <row r="7006" spans="41:41" ht="15" customHeight="1">
      <c r="AO7006"/>
    </row>
    <row r="7007" spans="41:41" ht="15" customHeight="1">
      <c r="AO7007"/>
    </row>
    <row r="7008" spans="41:41" ht="15" customHeight="1">
      <c r="AO7008"/>
    </row>
    <row r="7009" spans="41:41" ht="15" customHeight="1">
      <c r="AO7009"/>
    </row>
    <row r="7010" spans="41:41" ht="15" customHeight="1">
      <c r="AO7010"/>
    </row>
    <row r="7011" spans="41:41" ht="15" customHeight="1">
      <c r="AO7011"/>
    </row>
    <row r="7012" spans="41:41" ht="15" customHeight="1">
      <c r="AO7012"/>
    </row>
    <row r="7013" spans="41:41" ht="15" customHeight="1">
      <c r="AO7013"/>
    </row>
    <row r="7014" spans="41:41" ht="15" customHeight="1">
      <c r="AO7014"/>
    </row>
    <row r="7015" spans="41:41" ht="15" customHeight="1">
      <c r="AO7015"/>
    </row>
    <row r="7016" spans="41:41" ht="15" customHeight="1">
      <c r="AO7016"/>
    </row>
    <row r="7017" spans="41:41" ht="15" customHeight="1">
      <c r="AO7017"/>
    </row>
    <row r="7018" spans="41:41" ht="15" customHeight="1">
      <c r="AO7018"/>
    </row>
    <row r="7019" spans="41:41" ht="15" customHeight="1">
      <c r="AO7019"/>
    </row>
    <row r="7020" spans="41:41" ht="15" customHeight="1">
      <c r="AO7020"/>
    </row>
    <row r="7021" spans="41:41" ht="15" customHeight="1">
      <c r="AO7021"/>
    </row>
    <row r="7022" spans="41:41" ht="15" customHeight="1">
      <c r="AO7022"/>
    </row>
    <row r="7023" spans="41:41" ht="15" customHeight="1">
      <c r="AO7023"/>
    </row>
    <row r="7024" spans="41:41" ht="15" customHeight="1">
      <c r="AO7024"/>
    </row>
    <row r="7025" spans="41:41" ht="15" customHeight="1">
      <c r="AO7025"/>
    </row>
    <row r="7026" spans="41:41" ht="15" customHeight="1">
      <c r="AO7026"/>
    </row>
    <row r="7027" spans="41:41" ht="15" customHeight="1">
      <c r="AO7027"/>
    </row>
    <row r="7028" spans="41:41" ht="15" customHeight="1">
      <c r="AO7028"/>
    </row>
    <row r="7029" spans="41:41" ht="15" customHeight="1">
      <c r="AO7029"/>
    </row>
    <row r="7030" spans="41:41" ht="15" customHeight="1">
      <c r="AO7030"/>
    </row>
    <row r="7031" spans="41:41" ht="15" customHeight="1">
      <c r="AO7031"/>
    </row>
    <row r="7032" spans="41:41" ht="15" customHeight="1">
      <c r="AO7032"/>
    </row>
    <row r="7033" spans="41:41" ht="15" customHeight="1">
      <c r="AO7033"/>
    </row>
    <row r="7034" spans="41:41" ht="15" customHeight="1">
      <c r="AO7034"/>
    </row>
    <row r="7035" spans="41:41" ht="15" customHeight="1">
      <c r="AO7035"/>
    </row>
    <row r="7036" spans="41:41" ht="15" customHeight="1">
      <c r="AO7036"/>
    </row>
    <row r="7037" spans="41:41" ht="15" customHeight="1">
      <c r="AO7037"/>
    </row>
    <row r="7038" spans="41:41" ht="15" customHeight="1">
      <c r="AO7038"/>
    </row>
    <row r="7039" spans="41:41" ht="15" customHeight="1">
      <c r="AO7039"/>
    </row>
    <row r="7040" spans="41:41" ht="15" customHeight="1">
      <c r="AO7040"/>
    </row>
    <row r="7041" spans="41:41" ht="15" customHeight="1">
      <c r="AO7041"/>
    </row>
    <row r="7042" spans="41:41" ht="15" customHeight="1">
      <c r="AO7042"/>
    </row>
    <row r="7043" spans="41:41" ht="15" customHeight="1">
      <c r="AO7043"/>
    </row>
    <row r="7044" spans="41:41" ht="15" customHeight="1">
      <c r="AO7044"/>
    </row>
    <row r="7045" spans="41:41" ht="15" customHeight="1">
      <c r="AO7045"/>
    </row>
    <row r="7046" spans="41:41" ht="15" customHeight="1">
      <c r="AO7046"/>
    </row>
    <row r="7047" spans="41:41" ht="15" customHeight="1">
      <c r="AO7047"/>
    </row>
    <row r="7048" spans="41:41" ht="15" customHeight="1">
      <c r="AO7048"/>
    </row>
    <row r="7049" spans="41:41" ht="15" customHeight="1">
      <c r="AO7049"/>
    </row>
    <row r="7050" spans="41:41" ht="15" customHeight="1">
      <c r="AO7050"/>
    </row>
    <row r="7051" spans="41:41" ht="15" customHeight="1">
      <c r="AO7051"/>
    </row>
    <row r="7052" spans="41:41" ht="15" customHeight="1">
      <c r="AO7052"/>
    </row>
    <row r="7053" spans="41:41" ht="15" customHeight="1">
      <c r="AO7053"/>
    </row>
    <row r="7054" spans="41:41" ht="15" customHeight="1">
      <c r="AO7054"/>
    </row>
    <row r="7055" spans="41:41" ht="15" customHeight="1">
      <c r="AO7055"/>
    </row>
    <row r="7056" spans="41:41" ht="15" customHeight="1">
      <c r="AO7056"/>
    </row>
    <row r="7057" spans="41:41" ht="15" customHeight="1">
      <c r="AO7057"/>
    </row>
    <row r="7058" spans="41:41" ht="15" customHeight="1">
      <c r="AO7058"/>
    </row>
    <row r="7059" spans="41:41" ht="15" customHeight="1">
      <c r="AO7059"/>
    </row>
    <row r="7060" spans="41:41" ht="15" customHeight="1">
      <c r="AO7060"/>
    </row>
    <row r="7061" spans="41:41" ht="15" customHeight="1">
      <c r="AO7061"/>
    </row>
    <row r="7062" spans="41:41" ht="15" customHeight="1">
      <c r="AO7062"/>
    </row>
    <row r="7063" spans="41:41" ht="15" customHeight="1">
      <c r="AO7063"/>
    </row>
    <row r="7064" spans="41:41" ht="15" customHeight="1">
      <c r="AO7064"/>
    </row>
    <row r="7065" spans="41:41" ht="15" customHeight="1">
      <c r="AO7065"/>
    </row>
    <row r="7066" spans="41:41" ht="15" customHeight="1">
      <c r="AO7066"/>
    </row>
    <row r="7067" spans="41:41" ht="15" customHeight="1">
      <c r="AO7067"/>
    </row>
    <row r="7068" spans="41:41" ht="15" customHeight="1">
      <c r="AO7068"/>
    </row>
    <row r="7069" spans="41:41" ht="15" customHeight="1">
      <c r="AO7069"/>
    </row>
    <row r="7070" spans="41:41" ht="15" customHeight="1">
      <c r="AO7070"/>
    </row>
    <row r="7071" spans="41:41" ht="15" customHeight="1">
      <c r="AO7071"/>
    </row>
    <row r="7072" spans="41:41" ht="15" customHeight="1">
      <c r="AO7072"/>
    </row>
    <row r="7073" spans="41:41" ht="15" customHeight="1">
      <c r="AO7073"/>
    </row>
    <row r="7074" spans="41:41" ht="15" customHeight="1">
      <c r="AO7074"/>
    </row>
    <row r="7075" spans="41:41" ht="15" customHeight="1">
      <c r="AO7075"/>
    </row>
    <row r="7076" spans="41:41" ht="15" customHeight="1">
      <c r="AO7076"/>
    </row>
    <row r="7077" spans="41:41" ht="15" customHeight="1">
      <c r="AO7077"/>
    </row>
    <row r="7078" spans="41:41" ht="15" customHeight="1">
      <c r="AO7078"/>
    </row>
    <row r="7079" spans="41:41" ht="15" customHeight="1">
      <c r="AO7079"/>
    </row>
    <row r="7080" spans="41:41" ht="15" customHeight="1">
      <c r="AO7080"/>
    </row>
    <row r="7081" spans="41:41" ht="15" customHeight="1">
      <c r="AO7081"/>
    </row>
    <row r="7082" spans="41:41" ht="15" customHeight="1">
      <c r="AO7082"/>
    </row>
    <row r="7083" spans="41:41" ht="15" customHeight="1">
      <c r="AO7083"/>
    </row>
    <row r="7084" spans="41:41" ht="15" customHeight="1">
      <c r="AO7084"/>
    </row>
    <row r="7085" spans="41:41" ht="15" customHeight="1">
      <c r="AO7085"/>
    </row>
    <row r="7086" spans="41:41" ht="15" customHeight="1">
      <c r="AO7086"/>
    </row>
    <row r="7087" spans="41:41" ht="15" customHeight="1">
      <c r="AO7087"/>
    </row>
    <row r="7088" spans="41:41" ht="15" customHeight="1">
      <c r="AO7088"/>
    </row>
    <row r="7089" spans="41:41" ht="15" customHeight="1">
      <c r="AO7089"/>
    </row>
    <row r="7090" spans="41:41" ht="15" customHeight="1">
      <c r="AO7090"/>
    </row>
    <row r="7091" spans="41:41" ht="15" customHeight="1">
      <c r="AO7091"/>
    </row>
    <row r="7092" spans="41:41" ht="15" customHeight="1">
      <c r="AO7092"/>
    </row>
    <row r="7093" spans="41:41" ht="15" customHeight="1">
      <c r="AO7093"/>
    </row>
    <row r="7094" spans="41:41" ht="15" customHeight="1">
      <c r="AO7094"/>
    </row>
    <row r="7095" spans="41:41" ht="15" customHeight="1">
      <c r="AO7095"/>
    </row>
    <row r="7096" spans="41:41" ht="15" customHeight="1">
      <c r="AO7096"/>
    </row>
    <row r="7097" spans="41:41" ht="15" customHeight="1">
      <c r="AO7097"/>
    </row>
    <row r="7098" spans="41:41" ht="15" customHeight="1">
      <c r="AO7098"/>
    </row>
    <row r="7099" spans="41:41" ht="15" customHeight="1">
      <c r="AO7099"/>
    </row>
    <row r="7100" spans="41:41" ht="15" customHeight="1">
      <c r="AO7100"/>
    </row>
    <row r="7101" spans="41:41" ht="15" customHeight="1">
      <c r="AO7101"/>
    </row>
    <row r="7102" spans="41:41" ht="15" customHeight="1">
      <c r="AO7102"/>
    </row>
    <row r="7103" spans="41:41" ht="15" customHeight="1">
      <c r="AO7103"/>
    </row>
    <row r="7104" spans="41:41" ht="15" customHeight="1">
      <c r="AO7104"/>
    </row>
    <row r="7105" spans="41:41" ht="15" customHeight="1">
      <c r="AO7105"/>
    </row>
    <row r="7106" spans="41:41" ht="15" customHeight="1">
      <c r="AO7106"/>
    </row>
    <row r="7107" spans="41:41" ht="15" customHeight="1">
      <c r="AO7107"/>
    </row>
    <row r="7108" spans="41:41" ht="15" customHeight="1">
      <c r="AO7108"/>
    </row>
    <row r="7109" spans="41:41" ht="15" customHeight="1">
      <c r="AO7109"/>
    </row>
    <row r="7110" spans="41:41" ht="15" customHeight="1">
      <c r="AO7110"/>
    </row>
    <row r="7111" spans="41:41" ht="15" customHeight="1">
      <c r="AO7111"/>
    </row>
    <row r="7112" spans="41:41" ht="15" customHeight="1">
      <c r="AO7112"/>
    </row>
    <row r="7113" spans="41:41" ht="15" customHeight="1">
      <c r="AO7113"/>
    </row>
    <row r="7114" spans="41:41" ht="15" customHeight="1">
      <c r="AO7114"/>
    </row>
    <row r="7115" spans="41:41" ht="15" customHeight="1">
      <c r="AO7115"/>
    </row>
    <row r="7116" spans="41:41" ht="15" customHeight="1">
      <c r="AO7116"/>
    </row>
    <row r="7117" spans="41:41" ht="15" customHeight="1">
      <c r="AO7117"/>
    </row>
    <row r="7118" spans="41:41" ht="15" customHeight="1">
      <c r="AO7118"/>
    </row>
    <row r="7119" spans="41:41" ht="15" customHeight="1">
      <c r="AO7119"/>
    </row>
    <row r="7120" spans="41:41" ht="15" customHeight="1">
      <c r="AO7120"/>
    </row>
    <row r="7121" spans="41:41" ht="15" customHeight="1">
      <c r="AO7121"/>
    </row>
    <row r="7122" spans="41:41" ht="15" customHeight="1">
      <c r="AO7122"/>
    </row>
    <row r="7123" spans="41:41" ht="15" customHeight="1">
      <c r="AO7123"/>
    </row>
    <row r="7124" spans="41:41" ht="15" customHeight="1">
      <c r="AO7124"/>
    </row>
    <row r="7125" spans="41:41" ht="15" customHeight="1">
      <c r="AO7125"/>
    </row>
    <row r="7126" spans="41:41" ht="15" customHeight="1">
      <c r="AO7126"/>
    </row>
    <row r="7127" spans="41:41" ht="15" customHeight="1">
      <c r="AO7127"/>
    </row>
    <row r="7128" spans="41:41" ht="15" customHeight="1">
      <c r="AO7128"/>
    </row>
    <row r="7129" spans="41:41" ht="15" customHeight="1">
      <c r="AO7129"/>
    </row>
    <row r="7130" spans="41:41" ht="15" customHeight="1">
      <c r="AO7130"/>
    </row>
    <row r="7131" spans="41:41" ht="15" customHeight="1">
      <c r="AO7131"/>
    </row>
    <row r="7132" spans="41:41" ht="15" customHeight="1">
      <c r="AO7132"/>
    </row>
    <row r="7133" spans="41:41" ht="15" customHeight="1">
      <c r="AO7133"/>
    </row>
    <row r="7134" spans="41:41" ht="15" customHeight="1">
      <c r="AO7134"/>
    </row>
    <row r="7135" spans="41:41" ht="15" customHeight="1">
      <c r="AO7135"/>
    </row>
    <row r="7136" spans="41:41" ht="15" customHeight="1">
      <c r="AO7136"/>
    </row>
    <row r="7137" spans="41:41" ht="15" customHeight="1">
      <c r="AO7137"/>
    </row>
    <row r="7138" spans="41:41" ht="15" customHeight="1">
      <c r="AO7138"/>
    </row>
    <row r="7139" spans="41:41" ht="15" customHeight="1">
      <c r="AO7139"/>
    </row>
    <row r="7140" spans="41:41" ht="15" customHeight="1">
      <c r="AO7140"/>
    </row>
    <row r="7141" spans="41:41" ht="15" customHeight="1">
      <c r="AO7141"/>
    </row>
    <row r="7142" spans="41:41" ht="15" customHeight="1">
      <c r="AO7142"/>
    </row>
    <row r="7143" spans="41:41" ht="15" customHeight="1">
      <c r="AO7143"/>
    </row>
    <row r="7144" spans="41:41" ht="15" customHeight="1">
      <c r="AO7144"/>
    </row>
    <row r="7145" spans="41:41" ht="15" customHeight="1">
      <c r="AO7145"/>
    </row>
    <row r="7146" spans="41:41" ht="15" customHeight="1">
      <c r="AO7146"/>
    </row>
    <row r="7147" spans="41:41" ht="15" customHeight="1">
      <c r="AO7147"/>
    </row>
    <row r="7148" spans="41:41" ht="15" customHeight="1">
      <c r="AO7148"/>
    </row>
    <row r="7149" spans="41:41" ht="15" customHeight="1">
      <c r="AO7149"/>
    </row>
    <row r="7150" spans="41:41" ht="15" customHeight="1">
      <c r="AO7150"/>
    </row>
    <row r="7151" spans="41:41" ht="15" customHeight="1">
      <c r="AO7151"/>
    </row>
    <row r="7152" spans="41:41" ht="15" customHeight="1">
      <c r="AO7152"/>
    </row>
    <row r="7153" spans="41:41" ht="15" customHeight="1">
      <c r="AO7153"/>
    </row>
    <row r="7154" spans="41:41" ht="15" customHeight="1">
      <c r="AO7154"/>
    </row>
    <row r="7155" spans="41:41" ht="15" customHeight="1">
      <c r="AO7155"/>
    </row>
    <row r="7156" spans="41:41" ht="15" customHeight="1">
      <c r="AO7156"/>
    </row>
    <row r="7157" spans="41:41" ht="15" customHeight="1">
      <c r="AO7157"/>
    </row>
    <row r="7158" spans="41:41" ht="15" customHeight="1">
      <c r="AO7158"/>
    </row>
    <row r="7159" spans="41:41" ht="15" customHeight="1">
      <c r="AO7159"/>
    </row>
    <row r="7160" spans="41:41" ht="15" customHeight="1">
      <c r="AO7160"/>
    </row>
    <row r="7161" spans="41:41" ht="15" customHeight="1">
      <c r="AO7161"/>
    </row>
    <row r="7162" spans="41:41" ht="15" customHeight="1">
      <c r="AO7162"/>
    </row>
    <row r="7163" spans="41:41" ht="15" customHeight="1">
      <c r="AO7163"/>
    </row>
    <row r="7164" spans="41:41" ht="15" customHeight="1">
      <c r="AO7164"/>
    </row>
    <row r="7165" spans="41:41" ht="15" customHeight="1">
      <c r="AO7165"/>
    </row>
    <row r="7166" spans="41:41" ht="15" customHeight="1">
      <c r="AO7166"/>
    </row>
    <row r="7167" spans="41:41" ht="15" customHeight="1">
      <c r="AO7167"/>
    </row>
    <row r="7168" spans="41:41" ht="15" customHeight="1">
      <c r="AO7168"/>
    </row>
    <row r="7169" spans="41:41" ht="15" customHeight="1">
      <c r="AO7169"/>
    </row>
    <row r="7170" spans="41:41" ht="15" customHeight="1">
      <c r="AO7170"/>
    </row>
    <row r="7171" spans="41:41" ht="15" customHeight="1">
      <c r="AO7171"/>
    </row>
    <row r="7172" spans="41:41" ht="15" customHeight="1">
      <c r="AO7172"/>
    </row>
    <row r="7173" spans="41:41" ht="15" customHeight="1">
      <c r="AO7173"/>
    </row>
    <row r="7174" spans="41:41" ht="15" customHeight="1">
      <c r="AO7174"/>
    </row>
    <row r="7175" spans="41:41" ht="15" customHeight="1">
      <c r="AO7175"/>
    </row>
    <row r="7176" spans="41:41" ht="15" customHeight="1">
      <c r="AO7176"/>
    </row>
    <row r="7177" spans="41:41" ht="15" customHeight="1">
      <c r="AO7177"/>
    </row>
    <row r="7178" spans="41:41" ht="15" customHeight="1">
      <c r="AO7178"/>
    </row>
    <row r="7179" spans="41:41" ht="15" customHeight="1">
      <c r="AO7179"/>
    </row>
    <row r="7180" spans="41:41" ht="15" customHeight="1">
      <c r="AO7180"/>
    </row>
    <row r="7181" spans="41:41" ht="15" customHeight="1">
      <c r="AO7181"/>
    </row>
    <row r="7182" spans="41:41" ht="15" customHeight="1">
      <c r="AO7182"/>
    </row>
    <row r="7183" spans="41:41" ht="15" customHeight="1">
      <c r="AO7183"/>
    </row>
    <row r="7184" spans="41:41" ht="15" customHeight="1">
      <c r="AO7184"/>
    </row>
    <row r="7185" spans="41:41" ht="15" customHeight="1">
      <c r="AO7185"/>
    </row>
    <row r="7186" spans="41:41" ht="15" customHeight="1">
      <c r="AO7186"/>
    </row>
    <row r="7187" spans="41:41" ht="15" customHeight="1">
      <c r="AO7187"/>
    </row>
    <row r="7188" spans="41:41" ht="15" customHeight="1">
      <c r="AO7188"/>
    </row>
    <row r="7189" spans="41:41" ht="15" customHeight="1">
      <c r="AO7189"/>
    </row>
    <row r="7190" spans="41:41" ht="15" customHeight="1">
      <c r="AO7190"/>
    </row>
    <row r="7191" spans="41:41" ht="15" customHeight="1">
      <c r="AO7191"/>
    </row>
    <row r="7192" spans="41:41" ht="15" customHeight="1">
      <c r="AO7192"/>
    </row>
    <row r="7193" spans="41:41" ht="15" customHeight="1">
      <c r="AO7193"/>
    </row>
    <row r="7194" spans="41:41" ht="15" customHeight="1">
      <c r="AO7194"/>
    </row>
    <row r="7195" spans="41:41" ht="15" customHeight="1">
      <c r="AO7195"/>
    </row>
    <row r="7196" spans="41:41" ht="15" customHeight="1">
      <c r="AO7196"/>
    </row>
    <row r="7197" spans="41:41" ht="15" customHeight="1">
      <c r="AO7197"/>
    </row>
    <row r="7198" spans="41:41" ht="15" customHeight="1">
      <c r="AO7198"/>
    </row>
    <row r="7199" spans="41:41" ht="15" customHeight="1">
      <c r="AO7199"/>
    </row>
    <row r="7200" spans="41:41" ht="15" customHeight="1">
      <c r="AO7200"/>
    </row>
    <row r="7201" spans="41:41" ht="15" customHeight="1">
      <c r="AO7201"/>
    </row>
    <row r="7202" spans="41:41" ht="15" customHeight="1">
      <c r="AO7202"/>
    </row>
    <row r="7203" spans="41:41" ht="15" customHeight="1">
      <c r="AO7203"/>
    </row>
    <row r="7204" spans="41:41" ht="15" customHeight="1">
      <c r="AO7204"/>
    </row>
    <row r="7205" spans="41:41" ht="15" customHeight="1">
      <c r="AO7205"/>
    </row>
    <row r="7206" spans="41:41" ht="15" customHeight="1">
      <c r="AO7206"/>
    </row>
    <row r="7207" spans="41:41" ht="15" customHeight="1">
      <c r="AO7207"/>
    </row>
    <row r="7208" spans="41:41" ht="15" customHeight="1">
      <c r="AO7208"/>
    </row>
    <row r="7209" spans="41:41" ht="15" customHeight="1">
      <c r="AO7209"/>
    </row>
    <row r="7210" spans="41:41" ht="15" customHeight="1">
      <c r="AO7210"/>
    </row>
    <row r="7211" spans="41:41" ht="15" customHeight="1">
      <c r="AO7211"/>
    </row>
    <row r="7212" spans="41:41" ht="15" customHeight="1">
      <c r="AO7212"/>
    </row>
    <row r="7213" spans="41:41" ht="15" customHeight="1">
      <c r="AO7213"/>
    </row>
    <row r="7214" spans="41:41" ht="15" customHeight="1">
      <c r="AO7214"/>
    </row>
    <row r="7215" spans="41:41" ht="15" customHeight="1">
      <c r="AO7215"/>
    </row>
    <row r="7216" spans="41:41" ht="15" customHeight="1">
      <c r="AO7216"/>
    </row>
    <row r="7217" spans="41:41" ht="15" customHeight="1">
      <c r="AO7217"/>
    </row>
    <row r="7218" spans="41:41" ht="15" customHeight="1">
      <c r="AO7218"/>
    </row>
    <row r="7219" spans="41:41" ht="15" customHeight="1">
      <c r="AO7219"/>
    </row>
    <row r="7220" spans="41:41" ht="15" customHeight="1">
      <c r="AO7220"/>
    </row>
    <row r="7221" spans="41:41" ht="15" customHeight="1">
      <c r="AO7221"/>
    </row>
    <row r="7222" spans="41:41" ht="15" customHeight="1">
      <c r="AO7222"/>
    </row>
    <row r="7223" spans="41:41" ht="15" customHeight="1">
      <c r="AO7223"/>
    </row>
    <row r="7224" spans="41:41" ht="15" customHeight="1">
      <c r="AO7224"/>
    </row>
    <row r="7225" spans="41:41" ht="15" customHeight="1">
      <c r="AO7225"/>
    </row>
    <row r="7226" spans="41:41" ht="15" customHeight="1">
      <c r="AO7226"/>
    </row>
    <row r="7227" spans="41:41" ht="15" customHeight="1">
      <c r="AO7227"/>
    </row>
    <row r="7228" spans="41:41" ht="15" customHeight="1">
      <c r="AO7228"/>
    </row>
    <row r="7229" spans="41:41" ht="15" customHeight="1">
      <c r="AO7229"/>
    </row>
    <row r="7230" spans="41:41" ht="15" customHeight="1">
      <c r="AO7230"/>
    </row>
    <row r="7231" spans="41:41" ht="15" customHeight="1">
      <c r="AO7231"/>
    </row>
    <row r="7232" spans="41:41" ht="15" customHeight="1">
      <c r="AO7232"/>
    </row>
    <row r="7233" spans="41:41" ht="15" customHeight="1">
      <c r="AO7233"/>
    </row>
    <row r="7234" spans="41:41" ht="15" customHeight="1">
      <c r="AO7234"/>
    </row>
    <row r="7235" spans="41:41" ht="15" customHeight="1">
      <c r="AO7235"/>
    </row>
    <row r="7236" spans="41:41" ht="15" customHeight="1">
      <c r="AO7236"/>
    </row>
    <row r="7237" spans="41:41" ht="15" customHeight="1">
      <c r="AO7237"/>
    </row>
    <row r="7238" spans="41:41" ht="15" customHeight="1">
      <c r="AO7238"/>
    </row>
    <row r="7239" spans="41:41" ht="15" customHeight="1">
      <c r="AO7239"/>
    </row>
    <row r="7240" spans="41:41" ht="15" customHeight="1">
      <c r="AO7240"/>
    </row>
    <row r="7241" spans="41:41" ht="15" customHeight="1">
      <c r="AO7241"/>
    </row>
    <row r="7242" spans="41:41" ht="15" customHeight="1">
      <c r="AO7242"/>
    </row>
    <row r="7243" spans="41:41" ht="15" customHeight="1">
      <c r="AO7243"/>
    </row>
    <row r="7244" spans="41:41" ht="15" customHeight="1">
      <c r="AO7244"/>
    </row>
    <row r="7245" spans="41:41" ht="15" customHeight="1">
      <c r="AO7245"/>
    </row>
    <row r="7246" spans="41:41" ht="15" customHeight="1">
      <c r="AO7246"/>
    </row>
    <row r="7247" spans="41:41" ht="15" customHeight="1">
      <c r="AO7247"/>
    </row>
    <row r="7248" spans="41:41" ht="15" customHeight="1">
      <c r="AO7248"/>
    </row>
    <row r="7249" spans="41:41" ht="15" customHeight="1">
      <c r="AO7249"/>
    </row>
    <row r="7250" spans="41:41" ht="15" customHeight="1">
      <c r="AO7250"/>
    </row>
    <row r="7251" spans="41:41" ht="15" customHeight="1">
      <c r="AO7251"/>
    </row>
    <row r="7252" spans="41:41" ht="15" customHeight="1">
      <c r="AO7252"/>
    </row>
    <row r="7253" spans="41:41" ht="15" customHeight="1">
      <c r="AO7253"/>
    </row>
    <row r="7254" spans="41:41" ht="15" customHeight="1">
      <c r="AO7254"/>
    </row>
    <row r="7255" spans="41:41" ht="15" customHeight="1">
      <c r="AO7255"/>
    </row>
    <row r="7256" spans="41:41" ht="15" customHeight="1">
      <c r="AO7256"/>
    </row>
    <row r="7257" spans="41:41" ht="15" customHeight="1">
      <c r="AO7257"/>
    </row>
    <row r="7258" spans="41:41" ht="15" customHeight="1">
      <c r="AO7258"/>
    </row>
    <row r="7259" spans="41:41" ht="15" customHeight="1">
      <c r="AO7259"/>
    </row>
    <row r="7260" spans="41:41" ht="15" customHeight="1">
      <c r="AO7260"/>
    </row>
    <row r="7261" spans="41:41" ht="15" customHeight="1">
      <c r="AO7261"/>
    </row>
    <row r="7262" spans="41:41" ht="15" customHeight="1">
      <c r="AO7262"/>
    </row>
    <row r="7263" spans="41:41" ht="15" customHeight="1">
      <c r="AO7263"/>
    </row>
    <row r="7264" spans="41:41" ht="15" customHeight="1">
      <c r="AO7264"/>
    </row>
    <row r="7265" spans="41:41" ht="15" customHeight="1">
      <c r="AO7265"/>
    </row>
    <row r="7266" spans="41:41" ht="15" customHeight="1">
      <c r="AO7266"/>
    </row>
    <row r="7267" spans="41:41" ht="15" customHeight="1">
      <c r="AO7267"/>
    </row>
    <row r="7268" spans="41:41" ht="15" customHeight="1">
      <c r="AO7268"/>
    </row>
    <row r="7269" spans="41:41" ht="15" customHeight="1">
      <c r="AO7269"/>
    </row>
    <row r="7270" spans="41:41" ht="15" customHeight="1">
      <c r="AO7270"/>
    </row>
    <row r="7271" spans="41:41" ht="15" customHeight="1">
      <c r="AO7271"/>
    </row>
    <row r="7272" spans="41:41" ht="15" customHeight="1">
      <c r="AO7272"/>
    </row>
    <row r="7273" spans="41:41" ht="15" customHeight="1">
      <c r="AO7273"/>
    </row>
    <row r="7274" spans="41:41" ht="15" customHeight="1">
      <c r="AO7274"/>
    </row>
    <row r="7275" spans="41:41" ht="15" customHeight="1">
      <c r="AO7275"/>
    </row>
    <row r="7276" spans="41:41" ht="15" customHeight="1">
      <c r="AO7276"/>
    </row>
    <row r="7277" spans="41:41" ht="15" customHeight="1">
      <c r="AO7277"/>
    </row>
    <row r="7278" spans="41:41" ht="15" customHeight="1">
      <c r="AO7278"/>
    </row>
    <row r="7279" spans="41:41" ht="15" customHeight="1">
      <c r="AO7279"/>
    </row>
    <row r="7280" spans="41:41" ht="15" customHeight="1">
      <c r="AO7280"/>
    </row>
    <row r="7281" spans="41:41" ht="15" customHeight="1">
      <c r="AO7281"/>
    </row>
    <row r="7282" spans="41:41" ht="15" customHeight="1">
      <c r="AO7282"/>
    </row>
    <row r="7283" spans="41:41" ht="15" customHeight="1">
      <c r="AO7283"/>
    </row>
    <row r="7284" spans="41:41" ht="15" customHeight="1">
      <c r="AO7284"/>
    </row>
    <row r="7285" spans="41:41" ht="15" customHeight="1">
      <c r="AO7285"/>
    </row>
    <row r="7286" spans="41:41" ht="15" customHeight="1">
      <c r="AO7286"/>
    </row>
    <row r="7287" spans="41:41" ht="15" customHeight="1">
      <c r="AO7287"/>
    </row>
    <row r="7288" spans="41:41" ht="15" customHeight="1">
      <c r="AO7288"/>
    </row>
    <row r="7289" spans="41:41" ht="15" customHeight="1">
      <c r="AO7289"/>
    </row>
    <row r="7290" spans="41:41" ht="15" customHeight="1">
      <c r="AO7290"/>
    </row>
    <row r="7291" spans="41:41" ht="15" customHeight="1">
      <c r="AO7291"/>
    </row>
    <row r="7292" spans="41:41" ht="15" customHeight="1">
      <c r="AO7292"/>
    </row>
    <row r="7293" spans="41:41" ht="15" customHeight="1">
      <c r="AO7293"/>
    </row>
    <row r="7294" spans="41:41" ht="15" customHeight="1">
      <c r="AO7294"/>
    </row>
    <row r="7295" spans="41:41" ht="15" customHeight="1">
      <c r="AO7295"/>
    </row>
    <row r="7296" spans="41:41" ht="15" customHeight="1">
      <c r="AO7296"/>
    </row>
    <row r="7297" spans="41:41" ht="15" customHeight="1">
      <c r="AO7297"/>
    </row>
    <row r="7298" spans="41:41" ht="15" customHeight="1">
      <c r="AO7298"/>
    </row>
    <row r="7299" spans="41:41" ht="15" customHeight="1">
      <c r="AO7299"/>
    </row>
    <row r="7300" spans="41:41" ht="15" customHeight="1">
      <c r="AO7300"/>
    </row>
    <row r="7301" spans="41:41" ht="15" customHeight="1">
      <c r="AO7301"/>
    </row>
    <row r="7302" spans="41:41" ht="15" customHeight="1">
      <c r="AO7302"/>
    </row>
    <row r="7303" spans="41:41" ht="15" customHeight="1">
      <c r="AO7303"/>
    </row>
    <row r="7304" spans="41:41" ht="15" customHeight="1">
      <c r="AO7304"/>
    </row>
    <row r="7305" spans="41:41" ht="15" customHeight="1">
      <c r="AO7305"/>
    </row>
    <row r="7306" spans="41:41" ht="15" customHeight="1">
      <c r="AO7306"/>
    </row>
    <row r="7307" spans="41:41" ht="15" customHeight="1">
      <c r="AO7307"/>
    </row>
    <row r="7308" spans="41:41" ht="15" customHeight="1">
      <c r="AO7308"/>
    </row>
    <row r="7309" spans="41:41" ht="15" customHeight="1">
      <c r="AO7309"/>
    </row>
    <row r="7310" spans="41:41" ht="15" customHeight="1">
      <c r="AO7310"/>
    </row>
    <row r="7311" spans="41:41" ht="15" customHeight="1">
      <c r="AO7311"/>
    </row>
    <row r="7312" spans="41:41" ht="15" customHeight="1">
      <c r="AO7312"/>
    </row>
    <row r="7313" spans="41:41" ht="15" customHeight="1">
      <c r="AO7313"/>
    </row>
    <row r="7314" spans="41:41" ht="15" customHeight="1">
      <c r="AO7314"/>
    </row>
    <row r="7315" spans="41:41" ht="15" customHeight="1">
      <c r="AO7315"/>
    </row>
    <row r="7316" spans="41:41" ht="15" customHeight="1">
      <c r="AO7316"/>
    </row>
    <row r="7317" spans="41:41" ht="15" customHeight="1">
      <c r="AO7317"/>
    </row>
    <row r="7318" spans="41:41" ht="15" customHeight="1">
      <c r="AO7318"/>
    </row>
    <row r="7319" spans="41:41" ht="15" customHeight="1">
      <c r="AO7319"/>
    </row>
    <row r="7320" spans="41:41" ht="15" customHeight="1">
      <c r="AO7320"/>
    </row>
    <row r="7321" spans="41:41" ht="15" customHeight="1">
      <c r="AO7321"/>
    </row>
    <row r="7322" spans="41:41" ht="15" customHeight="1">
      <c r="AO7322"/>
    </row>
    <row r="7323" spans="41:41" ht="15" customHeight="1">
      <c r="AO7323"/>
    </row>
    <row r="7324" spans="41:41" ht="15" customHeight="1">
      <c r="AO7324"/>
    </row>
    <row r="7325" spans="41:41" ht="15" customHeight="1">
      <c r="AO7325"/>
    </row>
    <row r="7326" spans="41:41" ht="15" customHeight="1">
      <c r="AO7326"/>
    </row>
    <row r="7327" spans="41:41" ht="15" customHeight="1">
      <c r="AO7327"/>
    </row>
    <row r="7328" spans="41:41" ht="15" customHeight="1">
      <c r="AO7328"/>
    </row>
    <row r="7329" spans="41:41" ht="15" customHeight="1">
      <c r="AO7329"/>
    </row>
    <row r="7330" spans="41:41" ht="15" customHeight="1">
      <c r="AO7330"/>
    </row>
    <row r="7331" spans="41:41" ht="15" customHeight="1">
      <c r="AO7331"/>
    </row>
    <row r="7332" spans="41:41" ht="15" customHeight="1">
      <c r="AO7332"/>
    </row>
    <row r="7333" spans="41:41" ht="15" customHeight="1">
      <c r="AO7333"/>
    </row>
    <row r="7334" spans="41:41" ht="15" customHeight="1">
      <c r="AO7334"/>
    </row>
    <row r="7335" spans="41:41" ht="15" customHeight="1">
      <c r="AO7335"/>
    </row>
    <row r="7336" spans="41:41" ht="15" customHeight="1">
      <c r="AO7336"/>
    </row>
    <row r="7337" spans="41:41" ht="15" customHeight="1">
      <c r="AO7337"/>
    </row>
    <row r="7338" spans="41:41" ht="15" customHeight="1">
      <c r="AO7338"/>
    </row>
    <row r="7339" spans="41:41" ht="15" customHeight="1">
      <c r="AO7339"/>
    </row>
    <row r="7340" spans="41:41" ht="15" customHeight="1">
      <c r="AO7340"/>
    </row>
    <row r="7341" spans="41:41" ht="15" customHeight="1">
      <c r="AO7341"/>
    </row>
    <row r="7342" spans="41:41" ht="15" customHeight="1">
      <c r="AO7342"/>
    </row>
    <row r="7343" spans="41:41" ht="15" customHeight="1">
      <c r="AO7343"/>
    </row>
    <row r="7344" spans="41:41" ht="15" customHeight="1">
      <c r="AO7344"/>
    </row>
    <row r="7345" spans="41:41" ht="15" customHeight="1">
      <c r="AO7345"/>
    </row>
    <row r="7346" spans="41:41" ht="15" customHeight="1">
      <c r="AO7346"/>
    </row>
    <row r="7347" spans="41:41" ht="15" customHeight="1">
      <c r="AO7347"/>
    </row>
    <row r="7348" spans="41:41" ht="15" customHeight="1">
      <c r="AO7348"/>
    </row>
    <row r="7349" spans="41:41" ht="15" customHeight="1">
      <c r="AO7349"/>
    </row>
    <row r="7350" spans="41:41" ht="15" customHeight="1">
      <c r="AO7350"/>
    </row>
    <row r="7351" spans="41:41" ht="15" customHeight="1">
      <c r="AO7351"/>
    </row>
    <row r="7352" spans="41:41" ht="15" customHeight="1">
      <c r="AO7352"/>
    </row>
    <row r="7353" spans="41:41" ht="15" customHeight="1">
      <c r="AO7353"/>
    </row>
    <row r="7354" spans="41:41" ht="15" customHeight="1">
      <c r="AO7354"/>
    </row>
    <row r="7355" spans="41:41" ht="15" customHeight="1">
      <c r="AO7355"/>
    </row>
    <row r="7356" spans="41:41" ht="15" customHeight="1">
      <c r="AO7356"/>
    </row>
    <row r="7357" spans="41:41" ht="15" customHeight="1">
      <c r="AO7357"/>
    </row>
    <row r="7358" spans="41:41" ht="15" customHeight="1">
      <c r="AO7358"/>
    </row>
    <row r="7359" spans="41:41" ht="15" customHeight="1">
      <c r="AO7359"/>
    </row>
    <row r="7360" spans="41:41" ht="15" customHeight="1">
      <c r="AO7360"/>
    </row>
    <row r="7361" spans="41:41" ht="15" customHeight="1">
      <c r="AO7361"/>
    </row>
    <row r="7362" spans="41:41" ht="15" customHeight="1">
      <c r="AO7362"/>
    </row>
    <row r="7363" spans="41:41" ht="15" customHeight="1">
      <c r="AO7363"/>
    </row>
    <row r="7364" spans="41:41" ht="15" customHeight="1">
      <c r="AO7364"/>
    </row>
    <row r="7365" spans="41:41" ht="15" customHeight="1">
      <c r="AO7365"/>
    </row>
    <row r="7366" spans="41:41" ht="15" customHeight="1">
      <c r="AO7366"/>
    </row>
    <row r="7367" spans="41:41" ht="15" customHeight="1">
      <c r="AO7367"/>
    </row>
    <row r="7368" spans="41:41" ht="15" customHeight="1">
      <c r="AO7368"/>
    </row>
    <row r="7369" spans="41:41" ht="15" customHeight="1">
      <c r="AO7369"/>
    </row>
    <row r="7370" spans="41:41" ht="15" customHeight="1">
      <c r="AO7370"/>
    </row>
    <row r="7371" spans="41:41" ht="15" customHeight="1">
      <c r="AO7371"/>
    </row>
    <row r="7372" spans="41:41" ht="15" customHeight="1">
      <c r="AO7372"/>
    </row>
    <row r="7373" spans="41:41" ht="15" customHeight="1">
      <c r="AO7373"/>
    </row>
    <row r="7374" spans="41:41" ht="15" customHeight="1">
      <c r="AO7374"/>
    </row>
    <row r="7375" spans="41:41" ht="15" customHeight="1">
      <c r="AO7375"/>
    </row>
    <row r="7376" spans="41:41" ht="15" customHeight="1">
      <c r="AO7376"/>
    </row>
    <row r="7377" spans="41:41" ht="15" customHeight="1">
      <c r="AO7377"/>
    </row>
    <row r="7378" spans="41:41" ht="15" customHeight="1">
      <c r="AO7378"/>
    </row>
    <row r="7379" spans="41:41" ht="15" customHeight="1">
      <c r="AO7379"/>
    </row>
    <row r="7380" spans="41:41" ht="15" customHeight="1">
      <c r="AO7380"/>
    </row>
    <row r="7381" spans="41:41" ht="15" customHeight="1">
      <c r="AO7381"/>
    </row>
    <row r="7382" spans="41:41" ht="15" customHeight="1">
      <c r="AO7382"/>
    </row>
    <row r="7383" spans="41:41" ht="15" customHeight="1">
      <c r="AO7383"/>
    </row>
    <row r="7384" spans="41:41" ht="15" customHeight="1">
      <c r="AO7384"/>
    </row>
    <row r="7385" spans="41:41" ht="15" customHeight="1">
      <c r="AO7385"/>
    </row>
    <row r="7386" spans="41:41" ht="15" customHeight="1">
      <c r="AO7386"/>
    </row>
    <row r="7387" spans="41:41" ht="15" customHeight="1">
      <c r="AO7387"/>
    </row>
    <row r="7388" spans="41:41" ht="15" customHeight="1">
      <c r="AO7388"/>
    </row>
    <row r="7389" spans="41:41" ht="15" customHeight="1">
      <c r="AO7389"/>
    </row>
    <row r="7390" spans="41:41" ht="15" customHeight="1">
      <c r="AO7390"/>
    </row>
    <row r="7391" spans="41:41" ht="15" customHeight="1">
      <c r="AO7391"/>
    </row>
    <row r="7392" spans="41:41" ht="15" customHeight="1">
      <c r="AO7392"/>
    </row>
    <row r="7393" spans="41:41" ht="15" customHeight="1">
      <c r="AO7393"/>
    </row>
    <row r="7394" spans="41:41" ht="15" customHeight="1">
      <c r="AO7394"/>
    </row>
    <row r="7395" spans="41:41" ht="15" customHeight="1">
      <c r="AO7395"/>
    </row>
    <row r="7396" spans="41:41" ht="15" customHeight="1">
      <c r="AO7396"/>
    </row>
    <row r="7397" spans="41:41" ht="15" customHeight="1">
      <c r="AO7397"/>
    </row>
    <row r="7398" spans="41:41" ht="15" customHeight="1">
      <c r="AO7398"/>
    </row>
    <row r="7399" spans="41:41" ht="15" customHeight="1">
      <c r="AO7399"/>
    </row>
    <row r="7400" spans="41:41" ht="15" customHeight="1">
      <c r="AO7400"/>
    </row>
    <row r="7401" spans="41:41" ht="15" customHeight="1">
      <c r="AO7401"/>
    </row>
    <row r="7402" spans="41:41" ht="15" customHeight="1">
      <c r="AO7402"/>
    </row>
    <row r="7403" spans="41:41" ht="15" customHeight="1">
      <c r="AO7403"/>
    </row>
    <row r="7404" spans="41:41" ht="15" customHeight="1">
      <c r="AO7404"/>
    </row>
    <row r="7405" spans="41:41" ht="15" customHeight="1">
      <c r="AO7405"/>
    </row>
    <row r="7406" spans="41:41" ht="15" customHeight="1">
      <c r="AO7406"/>
    </row>
    <row r="7407" spans="41:41" ht="15" customHeight="1">
      <c r="AO7407"/>
    </row>
    <row r="7408" spans="41:41" ht="15" customHeight="1">
      <c r="AO7408"/>
    </row>
    <row r="7409" spans="41:41" ht="15" customHeight="1">
      <c r="AO7409"/>
    </row>
    <row r="7410" spans="41:41" ht="15" customHeight="1">
      <c r="AO7410"/>
    </row>
    <row r="7411" spans="41:41" ht="15" customHeight="1">
      <c r="AO7411"/>
    </row>
    <row r="7412" spans="41:41" ht="15" customHeight="1">
      <c r="AO7412"/>
    </row>
    <row r="7413" spans="41:41" ht="15" customHeight="1">
      <c r="AO7413"/>
    </row>
    <row r="7414" spans="41:41" ht="15" customHeight="1">
      <c r="AO7414"/>
    </row>
    <row r="7415" spans="41:41" ht="15" customHeight="1">
      <c r="AO7415"/>
    </row>
    <row r="7416" spans="41:41" ht="15" customHeight="1">
      <c r="AO7416"/>
    </row>
    <row r="7417" spans="41:41" ht="15" customHeight="1">
      <c r="AO7417"/>
    </row>
    <row r="7418" spans="41:41" ht="15" customHeight="1">
      <c r="AO7418"/>
    </row>
    <row r="7419" spans="41:41" ht="15" customHeight="1">
      <c r="AO7419"/>
    </row>
    <row r="7420" spans="41:41" ht="15" customHeight="1">
      <c r="AO7420"/>
    </row>
    <row r="7421" spans="41:41" ht="15" customHeight="1">
      <c r="AO7421"/>
    </row>
    <row r="7422" spans="41:41" ht="15" customHeight="1">
      <c r="AO7422"/>
    </row>
    <row r="7423" spans="41:41" ht="15" customHeight="1">
      <c r="AO7423"/>
    </row>
    <row r="7424" spans="41:41" ht="15" customHeight="1">
      <c r="AO7424"/>
    </row>
    <row r="7425" spans="41:41" ht="15" customHeight="1">
      <c r="AO7425"/>
    </row>
    <row r="7426" spans="41:41" ht="15" customHeight="1">
      <c r="AO7426"/>
    </row>
    <row r="7427" spans="41:41" ht="15" customHeight="1">
      <c r="AO7427"/>
    </row>
    <row r="7428" spans="41:41" ht="15" customHeight="1">
      <c r="AO7428"/>
    </row>
    <row r="7429" spans="41:41" ht="15" customHeight="1">
      <c r="AO7429"/>
    </row>
    <row r="7430" spans="41:41" ht="15" customHeight="1">
      <c r="AO7430"/>
    </row>
    <row r="7431" spans="41:41" ht="15" customHeight="1">
      <c r="AO7431"/>
    </row>
    <row r="7432" spans="41:41" ht="15" customHeight="1">
      <c r="AO7432"/>
    </row>
    <row r="7433" spans="41:41" ht="15" customHeight="1">
      <c r="AO7433"/>
    </row>
    <row r="7434" spans="41:41" ht="15" customHeight="1">
      <c r="AO7434"/>
    </row>
    <row r="7435" spans="41:41" ht="15" customHeight="1">
      <c r="AO7435"/>
    </row>
    <row r="7436" spans="41:41" ht="15" customHeight="1">
      <c r="AO7436"/>
    </row>
    <row r="7437" spans="41:41" ht="15" customHeight="1">
      <c r="AO7437"/>
    </row>
    <row r="7438" spans="41:41" ht="15" customHeight="1">
      <c r="AO7438"/>
    </row>
    <row r="7439" spans="41:41" ht="15" customHeight="1">
      <c r="AO7439"/>
    </row>
    <row r="7440" spans="41:41" ht="15" customHeight="1">
      <c r="AO7440"/>
    </row>
    <row r="7441" spans="41:41" ht="15" customHeight="1">
      <c r="AO7441"/>
    </row>
    <row r="7442" spans="41:41" ht="15" customHeight="1">
      <c r="AO7442"/>
    </row>
    <row r="7443" spans="41:41" ht="15" customHeight="1">
      <c r="AO7443"/>
    </row>
    <row r="7444" spans="41:41" ht="15" customHeight="1">
      <c r="AO7444"/>
    </row>
    <row r="7445" spans="41:41" ht="15" customHeight="1">
      <c r="AO7445"/>
    </row>
    <row r="7446" spans="41:41" ht="15" customHeight="1">
      <c r="AO7446"/>
    </row>
    <row r="7447" spans="41:41" ht="15" customHeight="1">
      <c r="AO7447"/>
    </row>
    <row r="7448" spans="41:41" ht="15" customHeight="1">
      <c r="AO7448"/>
    </row>
    <row r="7449" spans="41:41" ht="15" customHeight="1">
      <c r="AO7449"/>
    </row>
    <row r="7450" spans="41:41" ht="15" customHeight="1">
      <c r="AO7450"/>
    </row>
    <row r="7451" spans="41:41" ht="15" customHeight="1">
      <c r="AO7451"/>
    </row>
    <row r="7452" spans="41:41" ht="15" customHeight="1">
      <c r="AO7452"/>
    </row>
    <row r="7453" spans="41:41" ht="15" customHeight="1">
      <c r="AO7453"/>
    </row>
    <row r="7454" spans="41:41" ht="15" customHeight="1">
      <c r="AO7454"/>
    </row>
    <row r="7455" spans="41:41" ht="15" customHeight="1">
      <c r="AO7455"/>
    </row>
    <row r="7456" spans="41:41" ht="15" customHeight="1">
      <c r="AO7456"/>
    </row>
    <row r="7457" spans="41:41" ht="15" customHeight="1">
      <c r="AO7457"/>
    </row>
    <row r="7458" spans="41:41" ht="15" customHeight="1">
      <c r="AO7458"/>
    </row>
    <row r="7459" spans="41:41" ht="15" customHeight="1">
      <c r="AO7459"/>
    </row>
    <row r="7460" spans="41:41" ht="15" customHeight="1">
      <c r="AO7460"/>
    </row>
    <row r="7461" spans="41:41" ht="15" customHeight="1">
      <c r="AO7461"/>
    </row>
    <row r="7462" spans="41:41" ht="15" customHeight="1">
      <c r="AO7462"/>
    </row>
    <row r="7463" spans="41:41" ht="15" customHeight="1">
      <c r="AO7463"/>
    </row>
    <row r="7464" spans="41:41" ht="15" customHeight="1">
      <c r="AO7464"/>
    </row>
    <row r="7465" spans="41:41" ht="15" customHeight="1">
      <c r="AO7465"/>
    </row>
    <row r="7466" spans="41:41" ht="15" customHeight="1">
      <c r="AO7466"/>
    </row>
    <row r="7467" spans="41:41" ht="15" customHeight="1">
      <c r="AO7467"/>
    </row>
    <row r="7468" spans="41:41" ht="15" customHeight="1">
      <c r="AO7468"/>
    </row>
    <row r="7469" spans="41:41" ht="15" customHeight="1">
      <c r="AO7469"/>
    </row>
    <row r="7470" spans="41:41" ht="15" customHeight="1">
      <c r="AO7470"/>
    </row>
    <row r="7471" spans="41:41" ht="15" customHeight="1">
      <c r="AO7471"/>
    </row>
    <row r="7472" spans="41:41" ht="15" customHeight="1">
      <c r="AO7472"/>
    </row>
    <row r="7473" spans="41:41" ht="15" customHeight="1">
      <c r="AO7473"/>
    </row>
    <row r="7474" spans="41:41" ht="15" customHeight="1">
      <c r="AO7474"/>
    </row>
    <row r="7475" spans="41:41" ht="15" customHeight="1">
      <c r="AO7475"/>
    </row>
    <row r="7476" spans="41:41" ht="15" customHeight="1">
      <c r="AO7476"/>
    </row>
    <row r="7477" spans="41:41" ht="15" customHeight="1">
      <c r="AO7477"/>
    </row>
    <row r="7478" spans="41:41" ht="15" customHeight="1">
      <c r="AO7478"/>
    </row>
    <row r="7479" spans="41:41" ht="15" customHeight="1">
      <c r="AO7479"/>
    </row>
    <row r="7480" spans="41:41" ht="15" customHeight="1">
      <c r="AO7480"/>
    </row>
    <row r="7481" spans="41:41" ht="15" customHeight="1">
      <c r="AO7481"/>
    </row>
    <row r="7482" spans="41:41" ht="15" customHeight="1">
      <c r="AO7482"/>
    </row>
    <row r="7483" spans="41:41" ht="15" customHeight="1">
      <c r="AO7483"/>
    </row>
    <row r="7484" spans="41:41" ht="15" customHeight="1">
      <c r="AO7484"/>
    </row>
    <row r="7485" spans="41:41" ht="15" customHeight="1">
      <c r="AO7485"/>
    </row>
    <row r="7486" spans="41:41" ht="15" customHeight="1">
      <c r="AO7486"/>
    </row>
    <row r="7487" spans="41:41" ht="15" customHeight="1">
      <c r="AO7487"/>
    </row>
    <row r="7488" spans="41:41" ht="15" customHeight="1">
      <c r="AO7488"/>
    </row>
    <row r="7489" spans="41:41" ht="15" customHeight="1">
      <c r="AO7489"/>
    </row>
    <row r="7490" spans="41:41" ht="15" customHeight="1">
      <c r="AO7490"/>
    </row>
    <row r="7491" spans="41:41" ht="15" customHeight="1">
      <c r="AO7491"/>
    </row>
    <row r="7492" spans="41:41" ht="15" customHeight="1">
      <c r="AO7492"/>
    </row>
    <row r="7493" spans="41:41" ht="15" customHeight="1">
      <c r="AO7493"/>
    </row>
    <row r="7494" spans="41:41" ht="15" customHeight="1">
      <c r="AO7494"/>
    </row>
    <row r="7495" spans="41:41" ht="15" customHeight="1">
      <c r="AO7495"/>
    </row>
    <row r="7496" spans="41:41" ht="15" customHeight="1">
      <c r="AO7496"/>
    </row>
    <row r="7497" spans="41:41" ht="15" customHeight="1">
      <c r="AO7497"/>
    </row>
    <row r="7498" spans="41:41" ht="15" customHeight="1">
      <c r="AO7498"/>
    </row>
    <row r="7499" spans="41:41" ht="15" customHeight="1">
      <c r="AO7499"/>
    </row>
    <row r="7500" spans="41:41" ht="15" customHeight="1">
      <c r="AO7500"/>
    </row>
    <row r="7501" spans="41:41" ht="15" customHeight="1">
      <c r="AO7501"/>
    </row>
    <row r="7502" spans="41:41" ht="15" customHeight="1">
      <c r="AO7502"/>
    </row>
    <row r="7503" spans="41:41" ht="15" customHeight="1">
      <c r="AO7503"/>
    </row>
    <row r="7504" spans="41:41" ht="15" customHeight="1">
      <c r="AO7504"/>
    </row>
    <row r="7505" spans="41:41" ht="15" customHeight="1">
      <c r="AO7505"/>
    </row>
    <row r="7506" spans="41:41" ht="15" customHeight="1">
      <c r="AO7506"/>
    </row>
    <row r="7507" spans="41:41" ht="15" customHeight="1">
      <c r="AO7507"/>
    </row>
    <row r="7508" spans="41:41" ht="15" customHeight="1">
      <c r="AO7508"/>
    </row>
    <row r="7509" spans="41:41" ht="15" customHeight="1">
      <c r="AO7509"/>
    </row>
    <row r="7510" spans="41:41" ht="15" customHeight="1">
      <c r="AO7510"/>
    </row>
    <row r="7511" spans="41:41" ht="15" customHeight="1">
      <c r="AO7511"/>
    </row>
    <row r="7512" spans="41:41" ht="15" customHeight="1">
      <c r="AO7512"/>
    </row>
    <row r="7513" spans="41:41" ht="15" customHeight="1">
      <c r="AO7513"/>
    </row>
    <row r="7514" spans="41:41" ht="15" customHeight="1">
      <c r="AO7514"/>
    </row>
    <row r="7515" spans="41:41" ht="15" customHeight="1">
      <c r="AO7515"/>
    </row>
    <row r="7516" spans="41:41" ht="15" customHeight="1">
      <c r="AO7516"/>
    </row>
    <row r="7517" spans="41:41" ht="15" customHeight="1">
      <c r="AO7517"/>
    </row>
    <row r="7518" spans="41:41" ht="15" customHeight="1">
      <c r="AO7518"/>
    </row>
    <row r="7519" spans="41:41" ht="15" customHeight="1">
      <c r="AO7519"/>
    </row>
    <row r="7520" spans="41:41" ht="15" customHeight="1">
      <c r="AO7520"/>
    </row>
    <row r="7521" spans="41:41" ht="15" customHeight="1">
      <c r="AO7521"/>
    </row>
    <row r="7522" spans="41:41" ht="15" customHeight="1">
      <c r="AO7522"/>
    </row>
    <row r="7523" spans="41:41" ht="15" customHeight="1">
      <c r="AO7523"/>
    </row>
    <row r="7524" spans="41:41" ht="15" customHeight="1">
      <c r="AO7524"/>
    </row>
    <row r="7525" spans="41:41" ht="15" customHeight="1">
      <c r="AO7525"/>
    </row>
    <row r="7526" spans="41:41" ht="15" customHeight="1">
      <c r="AO7526"/>
    </row>
    <row r="7527" spans="41:41" ht="15" customHeight="1">
      <c r="AO7527"/>
    </row>
    <row r="7528" spans="41:41" ht="15" customHeight="1">
      <c r="AO7528"/>
    </row>
    <row r="7529" spans="41:41" ht="15" customHeight="1">
      <c r="AO7529"/>
    </row>
    <row r="7530" spans="41:41" ht="15" customHeight="1">
      <c r="AO7530"/>
    </row>
    <row r="7531" spans="41:41" ht="15" customHeight="1">
      <c r="AO7531"/>
    </row>
    <row r="7532" spans="41:41" ht="15" customHeight="1">
      <c r="AO7532"/>
    </row>
    <row r="7533" spans="41:41" ht="15" customHeight="1">
      <c r="AO7533"/>
    </row>
    <row r="7534" spans="41:41" ht="15" customHeight="1">
      <c r="AO7534"/>
    </row>
    <row r="7535" spans="41:41" ht="15" customHeight="1">
      <c r="AO7535"/>
    </row>
    <row r="7536" spans="41:41" ht="15" customHeight="1">
      <c r="AO7536"/>
    </row>
    <row r="7537" spans="41:41" ht="15" customHeight="1">
      <c r="AO7537"/>
    </row>
    <row r="7538" spans="41:41" ht="15" customHeight="1">
      <c r="AO7538"/>
    </row>
    <row r="7539" spans="41:41" ht="15" customHeight="1">
      <c r="AO7539"/>
    </row>
    <row r="7540" spans="41:41" ht="15" customHeight="1">
      <c r="AO7540"/>
    </row>
    <row r="7541" spans="41:41" ht="15" customHeight="1">
      <c r="AO7541"/>
    </row>
    <row r="7542" spans="41:41" ht="15" customHeight="1">
      <c r="AO7542"/>
    </row>
    <row r="7543" spans="41:41" ht="15" customHeight="1">
      <c r="AO7543"/>
    </row>
    <row r="7544" spans="41:41" ht="15" customHeight="1">
      <c r="AO7544"/>
    </row>
    <row r="7545" spans="41:41" ht="15" customHeight="1">
      <c r="AO7545"/>
    </row>
    <row r="7546" spans="41:41" ht="15" customHeight="1">
      <c r="AO7546"/>
    </row>
    <row r="7547" spans="41:41" ht="15" customHeight="1">
      <c r="AO7547"/>
    </row>
    <row r="7548" spans="41:41" ht="15" customHeight="1">
      <c r="AO7548"/>
    </row>
    <row r="7549" spans="41:41" ht="15" customHeight="1">
      <c r="AO7549"/>
    </row>
    <row r="7550" spans="41:41" ht="15" customHeight="1">
      <c r="AO7550"/>
    </row>
    <row r="7551" spans="41:41" ht="15" customHeight="1">
      <c r="AO7551"/>
    </row>
    <row r="7552" spans="41:41" ht="15" customHeight="1">
      <c r="AO7552"/>
    </row>
    <row r="7553" spans="41:41" ht="15" customHeight="1">
      <c r="AO7553"/>
    </row>
    <row r="7554" spans="41:41" ht="15" customHeight="1">
      <c r="AO7554"/>
    </row>
    <row r="7555" spans="41:41" ht="15" customHeight="1">
      <c r="AO7555"/>
    </row>
    <row r="7556" spans="41:41" ht="15" customHeight="1">
      <c r="AO7556"/>
    </row>
    <row r="7557" spans="41:41" ht="15" customHeight="1">
      <c r="AO7557"/>
    </row>
    <row r="7558" spans="41:41" ht="15" customHeight="1">
      <c r="AO7558"/>
    </row>
    <row r="7559" spans="41:41" ht="15" customHeight="1">
      <c r="AO7559"/>
    </row>
    <row r="7560" spans="41:41" ht="15" customHeight="1">
      <c r="AO7560"/>
    </row>
    <row r="7561" spans="41:41" ht="15" customHeight="1">
      <c r="AO7561"/>
    </row>
    <row r="7562" spans="41:41" ht="15" customHeight="1">
      <c r="AO7562"/>
    </row>
    <row r="7563" spans="41:41" ht="15" customHeight="1">
      <c r="AO7563"/>
    </row>
    <row r="7564" spans="41:41" ht="15" customHeight="1">
      <c r="AO7564"/>
    </row>
    <row r="7565" spans="41:41" ht="15" customHeight="1">
      <c r="AO7565"/>
    </row>
    <row r="7566" spans="41:41" ht="15" customHeight="1">
      <c r="AO7566"/>
    </row>
    <row r="7567" spans="41:41" ht="15" customHeight="1">
      <c r="AO7567"/>
    </row>
    <row r="7568" spans="41:41" ht="15" customHeight="1">
      <c r="AO7568"/>
    </row>
    <row r="7569" spans="41:41" ht="15" customHeight="1">
      <c r="AO7569"/>
    </row>
    <row r="7570" spans="41:41" ht="15" customHeight="1">
      <c r="AO7570"/>
    </row>
    <row r="7571" spans="41:41" ht="15" customHeight="1">
      <c r="AO7571"/>
    </row>
    <row r="7572" spans="41:41" ht="15" customHeight="1">
      <c r="AO7572"/>
    </row>
    <row r="7573" spans="41:41" ht="15" customHeight="1">
      <c r="AO7573"/>
    </row>
    <row r="7574" spans="41:41" ht="15" customHeight="1">
      <c r="AO7574"/>
    </row>
    <row r="7575" spans="41:41" ht="15" customHeight="1">
      <c r="AO7575"/>
    </row>
    <row r="7576" spans="41:41" ht="15" customHeight="1">
      <c r="AO7576"/>
    </row>
    <row r="7577" spans="41:41" ht="15" customHeight="1">
      <c r="AO7577"/>
    </row>
    <row r="7578" spans="41:41" ht="15" customHeight="1">
      <c r="AO7578"/>
    </row>
    <row r="7579" spans="41:41" ht="15" customHeight="1">
      <c r="AO7579"/>
    </row>
    <row r="7580" spans="41:41" ht="15" customHeight="1">
      <c r="AO7580"/>
    </row>
    <row r="7581" spans="41:41" ht="15" customHeight="1">
      <c r="AO7581"/>
    </row>
    <row r="7582" spans="41:41" ht="15" customHeight="1">
      <c r="AO7582"/>
    </row>
    <row r="7583" spans="41:41" ht="15" customHeight="1">
      <c r="AO7583"/>
    </row>
    <row r="7584" spans="41:41" ht="15" customHeight="1">
      <c r="AO7584"/>
    </row>
    <row r="7585" spans="41:41" ht="15" customHeight="1">
      <c r="AO7585"/>
    </row>
    <row r="7586" spans="41:41" ht="15" customHeight="1">
      <c r="AO7586"/>
    </row>
    <row r="7587" spans="41:41" ht="15" customHeight="1">
      <c r="AO7587"/>
    </row>
    <row r="7588" spans="41:41" ht="15" customHeight="1">
      <c r="AO7588"/>
    </row>
    <row r="7589" spans="41:41" ht="15" customHeight="1">
      <c r="AO7589"/>
    </row>
    <row r="7590" spans="41:41" ht="15" customHeight="1">
      <c r="AO7590"/>
    </row>
    <row r="7591" spans="41:41" ht="15" customHeight="1">
      <c r="AO7591"/>
    </row>
    <row r="7592" spans="41:41" ht="15" customHeight="1">
      <c r="AO7592"/>
    </row>
    <row r="7593" spans="41:41" ht="15" customHeight="1">
      <c r="AO7593"/>
    </row>
    <row r="7594" spans="41:41" ht="15" customHeight="1">
      <c r="AO7594"/>
    </row>
    <row r="7595" spans="41:41" ht="15" customHeight="1">
      <c r="AO7595"/>
    </row>
    <row r="7596" spans="41:41" ht="15" customHeight="1">
      <c r="AO7596"/>
    </row>
    <row r="7597" spans="41:41" ht="15" customHeight="1">
      <c r="AO7597"/>
    </row>
    <row r="7598" spans="41:41" ht="15" customHeight="1">
      <c r="AO7598"/>
    </row>
    <row r="7599" spans="41:41" ht="15" customHeight="1">
      <c r="AO7599"/>
    </row>
    <row r="7600" spans="41:41" ht="15" customHeight="1">
      <c r="AO7600"/>
    </row>
    <row r="7601" spans="41:41" ht="15" customHeight="1">
      <c r="AO7601"/>
    </row>
    <row r="7602" spans="41:41" ht="15" customHeight="1">
      <c r="AO7602"/>
    </row>
    <row r="7603" spans="41:41" ht="15" customHeight="1">
      <c r="AO7603"/>
    </row>
    <row r="7604" spans="41:41" ht="15" customHeight="1">
      <c r="AO7604"/>
    </row>
    <row r="7605" spans="41:41" ht="15" customHeight="1">
      <c r="AO7605"/>
    </row>
    <row r="7606" spans="41:41" ht="15" customHeight="1">
      <c r="AO7606"/>
    </row>
    <row r="7607" spans="41:41" ht="15" customHeight="1">
      <c r="AO7607"/>
    </row>
    <row r="7608" spans="41:41" ht="15" customHeight="1">
      <c r="AO7608"/>
    </row>
    <row r="7609" spans="41:41" ht="15" customHeight="1">
      <c r="AO7609"/>
    </row>
    <row r="7610" spans="41:41" ht="15" customHeight="1">
      <c r="AO7610"/>
    </row>
    <row r="7611" spans="41:41" ht="15" customHeight="1">
      <c r="AO7611"/>
    </row>
    <row r="7612" spans="41:41" ht="15" customHeight="1">
      <c r="AO7612"/>
    </row>
    <row r="7613" spans="41:41" ht="15" customHeight="1">
      <c r="AO7613"/>
    </row>
    <row r="7614" spans="41:41" ht="15" customHeight="1">
      <c r="AO7614"/>
    </row>
    <row r="7615" spans="41:41" ht="15" customHeight="1">
      <c r="AO7615"/>
    </row>
    <row r="7616" spans="41:41" ht="15" customHeight="1">
      <c r="AO7616"/>
    </row>
    <row r="7617" spans="41:41" ht="15" customHeight="1">
      <c r="AO7617"/>
    </row>
    <row r="7618" spans="41:41" ht="15" customHeight="1">
      <c r="AO7618"/>
    </row>
    <row r="7619" spans="41:41" ht="15" customHeight="1">
      <c r="AO7619"/>
    </row>
    <row r="7620" spans="41:41" ht="15" customHeight="1">
      <c r="AO7620"/>
    </row>
    <row r="7621" spans="41:41" ht="15" customHeight="1">
      <c r="AO7621"/>
    </row>
    <row r="7622" spans="41:41" ht="15" customHeight="1">
      <c r="AO7622"/>
    </row>
    <row r="7623" spans="41:41" ht="15" customHeight="1">
      <c r="AO7623"/>
    </row>
    <row r="7624" spans="41:41" ht="15" customHeight="1">
      <c r="AO7624"/>
    </row>
    <row r="7625" spans="41:41" ht="15" customHeight="1">
      <c r="AO7625"/>
    </row>
    <row r="7626" spans="41:41" ht="15" customHeight="1">
      <c r="AO7626"/>
    </row>
    <row r="7627" spans="41:41" ht="15" customHeight="1">
      <c r="AO7627"/>
    </row>
    <row r="7628" spans="41:41" ht="15" customHeight="1">
      <c r="AO7628"/>
    </row>
    <row r="7629" spans="41:41" ht="15" customHeight="1">
      <c r="AO7629"/>
    </row>
    <row r="7630" spans="41:41" ht="15" customHeight="1">
      <c r="AO7630"/>
    </row>
    <row r="7631" spans="41:41" ht="15" customHeight="1">
      <c r="AO7631"/>
    </row>
    <row r="7632" spans="41:41" ht="15" customHeight="1">
      <c r="AO7632"/>
    </row>
    <row r="7633" spans="41:41" ht="15" customHeight="1">
      <c r="AO7633"/>
    </row>
    <row r="7634" spans="41:41" ht="15" customHeight="1">
      <c r="AO7634"/>
    </row>
    <row r="7635" spans="41:41" ht="15" customHeight="1">
      <c r="AO7635"/>
    </row>
    <row r="7636" spans="41:41" ht="15" customHeight="1">
      <c r="AO7636"/>
    </row>
    <row r="7637" spans="41:41" ht="15" customHeight="1">
      <c r="AO7637"/>
    </row>
    <row r="7638" spans="41:41" ht="15" customHeight="1">
      <c r="AO7638"/>
    </row>
    <row r="7639" spans="41:41" ht="15" customHeight="1">
      <c r="AO7639"/>
    </row>
    <row r="7640" spans="41:41" ht="15" customHeight="1">
      <c r="AO7640"/>
    </row>
    <row r="7641" spans="41:41" ht="15" customHeight="1">
      <c r="AO7641"/>
    </row>
    <row r="7642" spans="41:41" ht="15" customHeight="1">
      <c r="AO7642"/>
    </row>
    <row r="7643" spans="41:41" ht="15" customHeight="1">
      <c r="AO7643"/>
    </row>
    <row r="7644" spans="41:41" ht="15" customHeight="1">
      <c r="AO7644"/>
    </row>
    <row r="7645" spans="41:41" ht="15" customHeight="1">
      <c r="AO7645"/>
    </row>
    <row r="7646" spans="41:41" ht="15" customHeight="1">
      <c r="AO7646"/>
    </row>
    <row r="7647" spans="41:41" ht="15" customHeight="1">
      <c r="AO7647"/>
    </row>
    <row r="7648" spans="41:41" ht="15" customHeight="1">
      <c r="AO7648"/>
    </row>
    <row r="7649" spans="41:41" ht="15" customHeight="1">
      <c r="AO7649"/>
    </row>
    <row r="7650" spans="41:41" ht="15" customHeight="1">
      <c r="AO7650"/>
    </row>
    <row r="7651" spans="41:41" ht="15" customHeight="1">
      <c r="AO7651"/>
    </row>
    <row r="7652" spans="41:41" ht="15" customHeight="1">
      <c r="AO7652"/>
    </row>
    <row r="7653" spans="41:41" ht="15" customHeight="1">
      <c r="AO7653"/>
    </row>
    <row r="7654" spans="41:41" ht="15" customHeight="1">
      <c r="AO7654"/>
    </row>
    <row r="7655" spans="41:41" ht="15" customHeight="1">
      <c r="AO7655"/>
    </row>
    <row r="7656" spans="41:41" ht="15" customHeight="1">
      <c r="AO7656"/>
    </row>
    <row r="7657" spans="41:41" ht="15" customHeight="1">
      <c r="AO7657"/>
    </row>
    <row r="7658" spans="41:41" ht="15" customHeight="1">
      <c r="AO7658"/>
    </row>
    <row r="7659" spans="41:41" ht="15" customHeight="1">
      <c r="AO7659"/>
    </row>
    <row r="7660" spans="41:41" ht="15" customHeight="1">
      <c r="AO7660"/>
    </row>
    <row r="7661" spans="41:41" ht="15" customHeight="1">
      <c r="AO7661"/>
    </row>
    <row r="7662" spans="41:41" ht="15" customHeight="1">
      <c r="AO7662"/>
    </row>
    <row r="7663" spans="41:41" ht="15" customHeight="1">
      <c r="AO7663"/>
    </row>
    <row r="7664" spans="41:41" ht="15" customHeight="1">
      <c r="AO7664"/>
    </row>
    <row r="7665" spans="41:41" ht="15" customHeight="1">
      <c r="AO7665"/>
    </row>
    <row r="7666" spans="41:41" ht="15" customHeight="1">
      <c r="AO7666"/>
    </row>
    <row r="7667" spans="41:41" ht="15" customHeight="1">
      <c r="AO7667"/>
    </row>
    <row r="7668" spans="41:41" ht="15" customHeight="1">
      <c r="AO7668"/>
    </row>
    <row r="7669" spans="41:41" ht="15" customHeight="1">
      <c r="AO7669"/>
    </row>
    <row r="7670" spans="41:41" ht="15" customHeight="1">
      <c r="AO7670"/>
    </row>
    <row r="7671" spans="41:41" ht="15" customHeight="1">
      <c r="AO7671"/>
    </row>
    <row r="7672" spans="41:41" ht="15" customHeight="1">
      <c r="AO7672"/>
    </row>
    <row r="7673" spans="41:41" ht="15" customHeight="1">
      <c r="AO7673"/>
    </row>
    <row r="7674" spans="41:41" ht="15" customHeight="1">
      <c r="AO7674"/>
    </row>
    <row r="7675" spans="41:41" ht="15" customHeight="1">
      <c r="AO7675"/>
    </row>
    <row r="7676" spans="41:41" ht="15" customHeight="1">
      <c r="AO7676"/>
    </row>
    <row r="7677" spans="41:41" ht="15" customHeight="1">
      <c r="AO7677"/>
    </row>
    <row r="7678" spans="41:41" ht="15" customHeight="1">
      <c r="AO7678"/>
    </row>
    <row r="7679" spans="41:41" ht="15" customHeight="1">
      <c r="AO7679"/>
    </row>
    <row r="7680" spans="41:41" ht="15" customHeight="1">
      <c r="AO7680"/>
    </row>
    <row r="7681" spans="41:41" ht="15" customHeight="1">
      <c r="AO7681"/>
    </row>
    <row r="7682" spans="41:41" ht="15" customHeight="1">
      <c r="AO7682"/>
    </row>
    <row r="7683" spans="41:41" ht="15" customHeight="1">
      <c r="AO7683"/>
    </row>
    <row r="7684" spans="41:41" ht="15" customHeight="1">
      <c r="AO7684"/>
    </row>
    <row r="7685" spans="41:41" ht="15" customHeight="1">
      <c r="AO7685"/>
    </row>
    <row r="7686" spans="41:41" ht="15" customHeight="1">
      <c r="AO7686"/>
    </row>
    <row r="7687" spans="41:41" ht="15" customHeight="1">
      <c r="AO7687"/>
    </row>
    <row r="7688" spans="41:41" ht="15" customHeight="1">
      <c r="AO7688"/>
    </row>
    <row r="7689" spans="41:41" ht="15" customHeight="1">
      <c r="AO7689"/>
    </row>
    <row r="7690" spans="41:41" ht="15" customHeight="1">
      <c r="AO7690"/>
    </row>
    <row r="7691" spans="41:41" ht="15" customHeight="1">
      <c r="AO7691"/>
    </row>
    <row r="7692" spans="41:41" ht="15" customHeight="1">
      <c r="AO7692"/>
    </row>
    <row r="7693" spans="41:41" ht="15" customHeight="1">
      <c r="AO7693"/>
    </row>
    <row r="7694" spans="41:41" ht="15" customHeight="1">
      <c r="AO7694"/>
    </row>
    <row r="7695" spans="41:41" ht="15" customHeight="1">
      <c r="AO7695"/>
    </row>
    <row r="7696" spans="41:41" ht="15" customHeight="1">
      <c r="AO7696"/>
    </row>
    <row r="7697" spans="41:41" ht="15" customHeight="1">
      <c r="AO7697"/>
    </row>
    <row r="7698" spans="41:41" ht="15" customHeight="1">
      <c r="AO7698"/>
    </row>
    <row r="7699" spans="41:41" ht="15" customHeight="1">
      <c r="AO7699"/>
    </row>
    <row r="7700" spans="41:41" ht="15" customHeight="1">
      <c r="AO7700"/>
    </row>
    <row r="7701" spans="41:41" ht="15" customHeight="1">
      <c r="AO7701"/>
    </row>
    <row r="7702" spans="41:41" ht="15" customHeight="1">
      <c r="AO7702"/>
    </row>
    <row r="7703" spans="41:41" ht="15" customHeight="1">
      <c r="AO7703"/>
    </row>
    <row r="7704" spans="41:41" ht="15" customHeight="1">
      <c r="AO7704"/>
    </row>
    <row r="7705" spans="41:41" ht="15" customHeight="1">
      <c r="AO7705"/>
    </row>
    <row r="7706" spans="41:41" ht="15" customHeight="1">
      <c r="AO7706"/>
    </row>
    <row r="7707" spans="41:41" ht="15" customHeight="1">
      <c r="AO7707"/>
    </row>
    <row r="7708" spans="41:41" ht="15" customHeight="1">
      <c r="AO7708"/>
    </row>
    <row r="7709" spans="41:41" ht="15" customHeight="1">
      <c r="AO7709"/>
    </row>
    <row r="7710" spans="41:41" ht="15" customHeight="1">
      <c r="AO7710"/>
    </row>
    <row r="7711" spans="41:41" ht="15" customHeight="1">
      <c r="AO7711"/>
    </row>
    <row r="7712" spans="41:41" ht="15" customHeight="1">
      <c r="AO7712"/>
    </row>
    <row r="7713" spans="41:41" ht="15" customHeight="1">
      <c r="AO7713"/>
    </row>
    <row r="7714" spans="41:41" ht="15" customHeight="1">
      <c r="AO7714"/>
    </row>
    <row r="7715" spans="41:41" ht="15" customHeight="1">
      <c r="AO7715"/>
    </row>
    <row r="7716" spans="41:41" ht="15" customHeight="1">
      <c r="AO7716"/>
    </row>
    <row r="7717" spans="41:41" ht="15" customHeight="1">
      <c r="AO7717"/>
    </row>
    <row r="7718" spans="41:41" ht="15" customHeight="1">
      <c r="AO7718"/>
    </row>
    <row r="7719" spans="41:41" ht="15" customHeight="1">
      <c r="AO7719"/>
    </row>
    <row r="7720" spans="41:41" ht="15" customHeight="1">
      <c r="AO7720"/>
    </row>
    <row r="7721" spans="41:41" ht="15" customHeight="1">
      <c r="AO7721"/>
    </row>
    <row r="7722" spans="41:41" ht="15" customHeight="1">
      <c r="AO7722"/>
    </row>
    <row r="7723" spans="41:41" ht="15" customHeight="1">
      <c r="AO7723"/>
    </row>
    <row r="7724" spans="41:41" ht="15" customHeight="1">
      <c r="AO7724"/>
    </row>
    <row r="7725" spans="41:41" ht="15" customHeight="1">
      <c r="AO7725"/>
    </row>
    <row r="7726" spans="41:41" ht="15" customHeight="1">
      <c r="AO7726"/>
    </row>
    <row r="7727" spans="41:41" ht="15" customHeight="1">
      <c r="AO7727"/>
    </row>
    <row r="7728" spans="41:41" ht="15" customHeight="1">
      <c r="AO7728"/>
    </row>
    <row r="7729" spans="41:41" ht="15" customHeight="1">
      <c r="AO7729"/>
    </row>
    <row r="7730" spans="41:41" ht="15" customHeight="1">
      <c r="AO7730"/>
    </row>
    <row r="7731" spans="41:41" ht="15" customHeight="1">
      <c r="AO7731"/>
    </row>
    <row r="7732" spans="41:41" ht="15" customHeight="1">
      <c r="AO7732"/>
    </row>
    <row r="7733" spans="41:41" ht="15" customHeight="1">
      <c r="AO7733"/>
    </row>
    <row r="7734" spans="41:41" ht="15" customHeight="1">
      <c r="AO7734"/>
    </row>
    <row r="7735" spans="41:41" ht="15" customHeight="1">
      <c r="AO7735"/>
    </row>
    <row r="7736" spans="41:41" ht="15" customHeight="1">
      <c r="AO7736"/>
    </row>
    <row r="7737" spans="41:41" ht="15" customHeight="1">
      <c r="AO7737"/>
    </row>
    <row r="7738" spans="41:41" ht="15" customHeight="1">
      <c r="AO7738"/>
    </row>
    <row r="7739" spans="41:41" ht="15" customHeight="1">
      <c r="AO7739"/>
    </row>
    <row r="7740" spans="41:41" ht="15" customHeight="1">
      <c r="AO7740"/>
    </row>
    <row r="7741" spans="41:41" ht="15" customHeight="1">
      <c r="AO7741"/>
    </row>
    <row r="7742" spans="41:41" ht="15" customHeight="1">
      <c r="AO7742"/>
    </row>
    <row r="7743" spans="41:41" ht="15" customHeight="1">
      <c r="AO7743"/>
    </row>
    <row r="7744" spans="41:41" ht="15" customHeight="1">
      <c r="AO7744"/>
    </row>
    <row r="7745" spans="41:41" ht="15" customHeight="1">
      <c r="AO7745"/>
    </row>
    <row r="7746" spans="41:41" ht="15" customHeight="1">
      <c r="AO7746"/>
    </row>
    <row r="7747" spans="41:41" ht="15" customHeight="1">
      <c r="AO7747"/>
    </row>
    <row r="7748" spans="41:41" ht="15" customHeight="1">
      <c r="AO7748"/>
    </row>
    <row r="7749" spans="41:41" ht="15" customHeight="1">
      <c r="AO7749"/>
    </row>
    <row r="7750" spans="41:41" ht="15" customHeight="1">
      <c r="AO7750"/>
    </row>
    <row r="7751" spans="41:41" ht="15" customHeight="1">
      <c r="AO7751"/>
    </row>
    <row r="7752" spans="41:41" ht="15" customHeight="1">
      <c r="AO7752"/>
    </row>
    <row r="7753" spans="41:41" ht="15" customHeight="1">
      <c r="AO7753"/>
    </row>
    <row r="7754" spans="41:41" ht="15" customHeight="1">
      <c r="AO7754"/>
    </row>
    <row r="7755" spans="41:41" ht="15" customHeight="1">
      <c r="AO7755"/>
    </row>
    <row r="7756" spans="41:41" ht="15" customHeight="1">
      <c r="AO7756"/>
    </row>
    <row r="7757" spans="41:41" ht="15" customHeight="1">
      <c r="AO7757"/>
    </row>
    <row r="7758" spans="41:41" ht="15" customHeight="1">
      <c r="AO7758"/>
    </row>
    <row r="7759" spans="41:41" ht="15" customHeight="1">
      <c r="AO7759"/>
    </row>
    <row r="7760" spans="41:41" ht="15" customHeight="1">
      <c r="AO7760"/>
    </row>
    <row r="7761" spans="41:41" ht="15" customHeight="1">
      <c r="AO7761"/>
    </row>
    <row r="7762" spans="41:41" ht="15" customHeight="1">
      <c r="AO7762"/>
    </row>
    <row r="7763" spans="41:41" ht="15" customHeight="1">
      <c r="AO7763"/>
    </row>
    <row r="7764" spans="41:41" ht="15" customHeight="1">
      <c r="AO7764"/>
    </row>
    <row r="7765" spans="41:41" ht="15" customHeight="1">
      <c r="AO7765"/>
    </row>
    <row r="7766" spans="41:41" ht="15" customHeight="1">
      <c r="AO7766"/>
    </row>
    <row r="7767" spans="41:41" ht="15" customHeight="1">
      <c r="AO7767"/>
    </row>
    <row r="7768" spans="41:41" ht="15" customHeight="1">
      <c r="AO7768"/>
    </row>
    <row r="7769" spans="41:41" ht="15" customHeight="1">
      <c r="AO7769"/>
    </row>
    <row r="7770" spans="41:41" ht="15" customHeight="1">
      <c r="AO7770"/>
    </row>
    <row r="7771" spans="41:41" ht="15" customHeight="1">
      <c r="AO7771"/>
    </row>
    <row r="7772" spans="41:41" ht="15" customHeight="1">
      <c r="AO7772"/>
    </row>
    <row r="7773" spans="41:41" ht="15" customHeight="1">
      <c r="AO7773"/>
    </row>
    <row r="7774" spans="41:41" ht="15" customHeight="1">
      <c r="AO7774"/>
    </row>
    <row r="7775" spans="41:41" ht="15" customHeight="1">
      <c r="AO7775"/>
    </row>
    <row r="7776" spans="41:41" ht="15" customHeight="1">
      <c r="AO7776"/>
    </row>
    <row r="7777" spans="41:41" ht="15" customHeight="1">
      <c r="AO7777"/>
    </row>
    <row r="7778" spans="41:41" ht="15" customHeight="1">
      <c r="AO7778"/>
    </row>
    <row r="7779" spans="41:41" ht="15" customHeight="1">
      <c r="AO7779"/>
    </row>
    <row r="7780" spans="41:41" ht="15" customHeight="1">
      <c r="AO7780"/>
    </row>
    <row r="7781" spans="41:41" ht="15" customHeight="1">
      <c r="AO7781"/>
    </row>
    <row r="7782" spans="41:41" ht="15" customHeight="1">
      <c r="AO7782"/>
    </row>
    <row r="7783" spans="41:41" ht="15" customHeight="1">
      <c r="AO7783"/>
    </row>
    <row r="7784" spans="41:41" ht="15" customHeight="1">
      <c r="AO7784"/>
    </row>
    <row r="7785" spans="41:41" ht="15" customHeight="1">
      <c r="AO7785"/>
    </row>
    <row r="7786" spans="41:41" ht="15" customHeight="1">
      <c r="AO7786"/>
    </row>
    <row r="7787" spans="41:41" ht="15" customHeight="1">
      <c r="AO7787"/>
    </row>
    <row r="7788" spans="41:41" ht="15" customHeight="1">
      <c r="AO7788"/>
    </row>
    <row r="7789" spans="41:41" ht="15" customHeight="1">
      <c r="AO7789"/>
    </row>
    <row r="7790" spans="41:41" ht="15" customHeight="1">
      <c r="AO7790"/>
    </row>
    <row r="7791" spans="41:41" ht="15" customHeight="1">
      <c r="AO7791"/>
    </row>
    <row r="7792" spans="41:41" ht="15" customHeight="1">
      <c r="AO7792"/>
    </row>
    <row r="7793" spans="41:41" ht="15" customHeight="1">
      <c r="AO7793"/>
    </row>
    <row r="7794" spans="41:41" ht="15" customHeight="1">
      <c r="AO7794"/>
    </row>
    <row r="7795" spans="41:41" ht="15" customHeight="1">
      <c r="AO7795"/>
    </row>
    <row r="7796" spans="41:41" ht="15" customHeight="1">
      <c r="AO7796"/>
    </row>
    <row r="7797" spans="41:41" ht="15" customHeight="1">
      <c r="AO7797"/>
    </row>
    <row r="7798" spans="41:41" ht="15" customHeight="1">
      <c r="AO7798"/>
    </row>
    <row r="7799" spans="41:41" ht="15" customHeight="1">
      <c r="AO7799"/>
    </row>
    <row r="7800" spans="41:41" ht="15" customHeight="1">
      <c r="AO7800"/>
    </row>
    <row r="7801" spans="41:41" ht="15" customHeight="1">
      <c r="AO7801"/>
    </row>
    <row r="7802" spans="41:41" ht="15" customHeight="1">
      <c r="AO7802"/>
    </row>
    <row r="7803" spans="41:41" ht="15" customHeight="1">
      <c r="AO7803"/>
    </row>
    <row r="7804" spans="41:41" ht="15" customHeight="1">
      <c r="AO7804"/>
    </row>
    <row r="7805" spans="41:41" ht="15" customHeight="1">
      <c r="AO7805"/>
    </row>
    <row r="7806" spans="41:41" ht="15" customHeight="1">
      <c r="AO7806"/>
    </row>
    <row r="7807" spans="41:41" ht="15" customHeight="1">
      <c r="AO7807"/>
    </row>
    <row r="7808" spans="41:41" ht="15" customHeight="1">
      <c r="AO7808"/>
    </row>
    <row r="7809" spans="41:41" ht="15" customHeight="1">
      <c r="AO7809"/>
    </row>
    <row r="7810" spans="41:41" ht="15" customHeight="1">
      <c r="AO7810"/>
    </row>
    <row r="7811" spans="41:41" ht="15" customHeight="1">
      <c r="AO7811"/>
    </row>
    <row r="7812" spans="41:41" ht="15" customHeight="1">
      <c r="AO7812"/>
    </row>
    <row r="7813" spans="41:41" ht="15" customHeight="1">
      <c r="AO7813"/>
    </row>
    <row r="7814" spans="41:41" ht="15" customHeight="1">
      <c r="AO7814"/>
    </row>
    <row r="7815" spans="41:41" ht="15" customHeight="1">
      <c r="AO7815"/>
    </row>
    <row r="7816" spans="41:41" ht="15" customHeight="1">
      <c r="AO7816"/>
    </row>
    <row r="7817" spans="41:41" ht="15" customHeight="1">
      <c r="AO7817"/>
    </row>
    <row r="7818" spans="41:41" ht="15" customHeight="1">
      <c r="AO7818"/>
    </row>
    <row r="7819" spans="41:41" ht="15" customHeight="1">
      <c r="AO7819"/>
    </row>
    <row r="7820" spans="41:41" ht="15" customHeight="1">
      <c r="AO7820"/>
    </row>
    <row r="7821" spans="41:41" ht="15" customHeight="1">
      <c r="AO7821"/>
    </row>
    <row r="7822" spans="41:41" ht="15" customHeight="1">
      <c r="AO7822"/>
    </row>
    <row r="7823" spans="41:41" ht="15" customHeight="1">
      <c r="AO7823"/>
    </row>
    <row r="7824" spans="41:41" ht="15" customHeight="1">
      <c r="AO7824"/>
    </row>
    <row r="7825" spans="41:41" ht="15" customHeight="1">
      <c r="AO7825"/>
    </row>
    <row r="7826" spans="41:41" ht="15" customHeight="1">
      <c r="AO7826"/>
    </row>
    <row r="7827" spans="41:41" ht="15" customHeight="1">
      <c r="AO7827"/>
    </row>
    <row r="7828" spans="41:41" ht="15" customHeight="1">
      <c r="AO7828"/>
    </row>
    <row r="7829" spans="41:41" ht="15" customHeight="1">
      <c r="AO7829"/>
    </row>
    <row r="7830" spans="41:41" ht="15" customHeight="1">
      <c r="AO7830"/>
    </row>
    <row r="7831" spans="41:41" ht="15" customHeight="1">
      <c r="AO7831"/>
    </row>
    <row r="7832" spans="41:41" ht="15" customHeight="1">
      <c r="AO7832"/>
    </row>
    <row r="7833" spans="41:41" ht="15" customHeight="1">
      <c r="AO7833"/>
    </row>
    <row r="7834" spans="41:41" ht="15" customHeight="1">
      <c r="AO7834"/>
    </row>
    <row r="7835" spans="41:41" ht="15" customHeight="1">
      <c r="AO7835"/>
    </row>
    <row r="7836" spans="41:41" ht="15" customHeight="1">
      <c r="AO7836"/>
    </row>
    <row r="7837" spans="41:41" ht="15" customHeight="1">
      <c r="AO7837"/>
    </row>
    <row r="7838" spans="41:41" ht="15" customHeight="1">
      <c r="AO7838"/>
    </row>
    <row r="7839" spans="41:41" ht="15" customHeight="1">
      <c r="AO7839"/>
    </row>
    <row r="7840" spans="41:41" ht="15" customHeight="1">
      <c r="AO7840"/>
    </row>
    <row r="7841" spans="41:41" ht="15" customHeight="1">
      <c r="AO7841"/>
    </row>
    <row r="7842" spans="41:41" ht="15" customHeight="1">
      <c r="AO7842"/>
    </row>
    <row r="7843" spans="41:41" ht="15" customHeight="1">
      <c r="AO7843"/>
    </row>
    <row r="7844" spans="41:41" ht="15" customHeight="1">
      <c r="AO7844"/>
    </row>
    <row r="7845" spans="41:41" ht="15" customHeight="1">
      <c r="AO7845"/>
    </row>
    <row r="7846" spans="41:41" ht="15" customHeight="1">
      <c r="AO7846"/>
    </row>
    <row r="7847" spans="41:41" ht="15" customHeight="1">
      <c r="AO7847"/>
    </row>
    <row r="7848" spans="41:41" ht="15" customHeight="1">
      <c r="AO7848"/>
    </row>
    <row r="7849" spans="41:41" ht="15" customHeight="1">
      <c r="AO7849"/>
    </row>
    <row r="7850" spans="41:41" ht="15" customHeight="1">
      <c r="AO7850"/>
    </row>
    <row r="7851" spans="41:41" ht="15" customHeight="1">
      <c r="AO7851"/>
    </row>
    <row r="7852" spans="41:41" ht="15" customHeight="1">
      <c r="AO7852"/>
    </row>
    <row r="7853" spans="41:41" ht="15" customHeight="1">
      <c r="AO7853"/>
    </row>
    <row r="7854" spans="41:41" ht="15" customHeight="1">
      <c r="AO7854"/>
    </row>
    <row r="7855" spans="41:41" ht="15" customHeight="1">
      <c r="AO7855"/>
    </row>
    <row r="7856" spans="41:41" ht="15" customHeight="1">
      <c r="AO7856"/>
    </row>
    <row r="7857" spans="41:41" ht="15" customHeight="1">
      <c r="AO7857"/>
    </row>
    <row r="7858" spans="41:41" ht="15" customHeight="1">
      <c r="AO7858"/>
    </row>
    <row r="7859" spans="41:41" ht="15" customHeight="1">
      <c r="AO7859"/>
    </row>
    <row r="7860" spans="41:41" ht="15" customHeight="1">
      <c r="AO7860"/>
    </row>
    <row r="7861" spans="41:41" ht="15" customHeight="1">
      <c r="AO7861"/>
    </row>
    <row r="7862" spans="41:41" ht="15" customHeight="1">
      <c r="AO7862"/>
    </row>
    <row r="7863" spans="41:41" ht="15" customHeight="1">
      <c r="AO7863"/>
    </row>
    <row r="7864" spans="41:41" ht="15" customHeight="1">
      <c r="AO7864"/>
    </row>
    <row r="7865" spans="41:41" ht="15" customHeight="1">
      <c r="AO7865"/>
    </row>
    <row r="7866" spans="41:41" ht="15" customHeight="1">
      <c r="AO7866"/>
    </row>
    <row r="7867" spans="41:41" ht="15" customHeight="1">
      <c r="AO7867"/>
    </row>
    <row r="7868" spans="41:41" ht="15" customHeight="1">
      <c r="AO7868"/>
    </row>
    <row r="7869" spans="41:41" ht="15" customHeight="1">
      <c r="AO7869"/>
    </row>
    <row r="7870" spans="41:41" ht="15" customHeight="1">
      <c r="AO7870"/>
    </row>
    <row r="7871" spans="41:41" ht="15" customHeight="1">
      <c r="AO7871"/>
    </row>
    <row r="7872" spans="41:41" ht="15" customHeight="1">
      <c r="AO7872"/>
    </row>
    <row r="7873" spans="41:41" ht="15" customHeight="1">
      <c r="AO7873"/>
    </row>
    <row r="7874" spans="41:41" ht="15" customHeight="1">
      <c r="AO7874"/>
    </row>
    <row r="7875" spans="41:41" ht="15" customHeight="1">
      <c r="AO7875"/>
    </row>
    <row r="7876" spans="41:41" ht="15" customHeight="1">
      <c r="AO7876"/>
    </row>
    <row r="7877" spans="41:41" ht="15" customHeight="1">
      <c r="AO7877"/>
    </row>
    <row r="7878" spans="41:41" ht="15" customHeight="1">
      <c r="AO7878"/>
    </row>
    <row r="7879" spans="41:41" ht="15" customHeight="1">
      <c r="AO7879"/>
    </row>
    <row r="7880" spans="41:41" ht="15" customHeight="1">
      <c r="AO7880"/>
    </row>
    <row r="7881" spans="41:41" ht="15" customHeight="1">
      <c r="AO7881"/>
    </row>
    <row r="7882" spans="41:41" ht="15" customHeight="1">
      <c r="AO7882"/>
    </row>
    <row r="7883" spans="41:41" ht="15" customHeight="1">
      <c r="AO7883"/>
    </row>
    <row r="7884" spans="41:41" ht="15" customHeight="1">
      <c r="AO7884"/>
    </row>
    <row r="7885" spans="41:41" ht="15" customHeight="1">
      <c r="AO7885"/>
    </row>
    <row r="7886" spans="41:41" ht="15" customHeight="1">
      <c r="AO7886"/>
    </row>
    <row r="7887" spans="41:41" ht="15" customHeight="1">
      <c r="AO7887"/>
    </row>
    <row r="7888" spans="41:41" ht="15" customHeight="1">
      <c r="AO7888"/>
    </row>
    <row r="7889" spans="41:41" ht="15" customHeight="1">
      <c r="AO7889"/>
    </row>
    <row r="7890" spans="41:41" ht="15" customHeight="1">
      <c r="AO7890"/>
    </row>
    <row r="7891" spans="41:41" ht="15" customHeight="1">
      <c r="AO7891"/>
    </row>
    <row r="7892" spans="41:41" ht="15" customHeight="1">
      <c r="AO7892"/>
    </row>
    <row r="7893" spans="41:41" ht="15" customHeight="1">
      <c r="AO7893"/>
    </row>
    <row r="7894" spans="41:41" ht="15" customHeight="1">
      <c r="AO7894"/>
    </row>
    <row r="7895" spans="41:41" ht="15" customHeight="1">
      <c r="AO7895"/>
    </row>
    <row r="7896" spans="41:41" ht="15" customHeight="1">
      <c r="AO7896"/>
    </row>
    <row r="7897" spans="41:41" ht="15" customHeight="1">
      <c r="AO7897"/>
    </row>
    <row r="7898" spans="41:41" ht="15" customHeight="1">
      <c r="AO7898"/>
    </row>
    <row r="7899" spans="41:41" ht="15" customHeight="1">
      <c r="AO7899"/>
    </row>
    <row r="7900" spans="41:41" ht="15" customHeight="1">
      <c r="AO7900"/>
    </row>
    <row r="7901" spans="41:41" ht="15" customHeight="1">
      <c r="AO7901"/>
    </row>
    <row r="7902" spans="41:41" ht="15" customHeight="1">
      <c r="AO7902"/>
    </row>
    <row r="7903" spans="41:41" ht="15" customHeight="1">
      <c r="AO7903"/>
    </row>
    <row r="7904" spans="41:41" ht="15" customHeight="1">
      <c r="AO7904"/>
    </row>
    <row r="7905" spans="41:41" ht="15" customHeight="1">
      <c r="AO7905"/>
    </row>
    <row r="7906" spans="41:41" ht="15" customHeight="1">
      <c r="AO7906"/>
    </row>
    <row r="7907" spans="41:41" ht="15" customHeight="1">
      <c r="AO7907"/>
    </row>
    <row r="7908" spans="41:41" ht="15" customHeight="1">
      <c r="AO7908"/>
    </row>
    <row r="7909" spans="41:41" ht="15" customHeight="1">
      <c r="AO7909"/>
    </row>
    <row r="7910" spans="41:41" ht="15" customHeight="1">
      <c r="AO7910"/>
    </row>
    <row r="7911" spans="41:41" ht="15" customHeight="1">
      <c r="AO7911"/>
    </row>
    <row r="7912" spans="41:41" ht="15" customHeight="1">
      <c r="AO7912"/>
    </row>
    <row r="7913" spans="41:41" ht="15" customHeight="1">
      <c r="AO7913"/>
    </row>
    <row r="7914" spans="41:41" ht="15" customHeight="1">
      <c r="AO7914"/>
    </row>
    <row r="7915" spans="41:41" ht="15" customHeight="1">
      <c r="AO7915"/>
    </row>
    <row r="7916" spans="41:41" ht="15" customHeight="1">
      <c r="AO7916"/>
    </row>
    <row r="7917" spans="41:41" ht="15" customHeight="1">
      <c r="AO7917"/>
    </row>
    <row r="7918" spans="41:41" ht="15" customHeight="1">
      <c r="AO7918"/>
    </row>
    <row r="7919" spans="41:41" ht="15" customHeight="1">
      <c r="AO7919"/>
    </row>
    <row r="7920" spans="41:41" ht="15" customHeight="1">
      <c r="AO7920"/>
    </row>
    <row r="7921" spans="41:41" ht="15" customHeight="1">
      <c r="AO7921"/>
    </row>
    <row r="7922" spans="41:41" ht="15" customHeight="1">
      <c r="AO7922"/>
    </row>
    <row r="7923" spans="41:41" ht="15" customHeight="1">
      <c r="AO7923"/>
    </row>
    <row r="7924" spans="41:41" ht="15" customHeight="1">
      <c r="AO7924"/>
    </row>
    <row r="7925" spans="41:41" ht="15" customHeight="1">
      <c r="AO7925"/>
    </row>
    <row r="7926" spans="41:41" ht="15" customHeight="1">
      <c r="AO7926"/>
    </row>
    <row r="7927" spans="41:41" ht="15" customHeight="1">
      <c r="AO7927"/>
    </row>
    <row r="7928" spans="41:41" ht="15" customHeight="1">
      <c r="AO7928"/>
    </row>
    <row r="7929" spans="41:41" ht="15" customHeight="1">
      <c r="AO7929"/>
    </row>
    <row r="7930" spans="41:41" ht="15" customHeight="1">
      <c r="AO7930"/>
    </row>
    <row r="7931" spans="41:41" ht="15" customHeight="1">
      <c r="AO7931"/>
    </row>
    <row r="7932" spans="41:41" ht="15" customHeight="1">
      <c r="AO7932"/>
    </row>
    <row r="7933" spans="41:41" ht="15" customHeight="1">
      <c r="AO7933"/>
    </row>
    <row r="7934" spans="41:41" ht="15" customHeight="1">
      <c r="AO7934"/>
    </row>
    <row r="7935" spans="41:41" ht="15" customHeight="1">
      <c r="AO7935"/>
    </row>
    <row r="7936" spans="41:41" ht="15" customHeight="1">
      <c r="AO7936"/>
    </row>
    <row r="7937" spans="41:41" ht="15" customHeight="1">
      <c r="AO7937"/>
    </row>
    <row r="7938" spans="41:41" ht="15" customHeight="1">
      <c r="AO7938"/>
    </row>
    <row r="7939" spans="41:41" ht="15" customHeight="1">
      <c r="AO7939"/>
    </row>
    <row r="7940" spans="41:41" ht="15" customHeight="1">
      <c r="AO7940"/>
    </row>
    <row r="7941" spans="41:41" ht="15" customHeight="1">
      <c r="AO7941"/>
    </row>
    <row r="7942" spans="41:41" ht="15" customHeight="1">
      <c r="AO7942"/>
    </row>
    <row r="7943" spans="41:41" ht="15" customHeight="1">
      <c r="AO7943"/>
    </row>
    <row r="7944" spans="41:41" ht="15" customHeight="1">
      <c r="AO7944"/>
    </row>
    <row r="7945" spans="41:41" ht="15" customHeight="1">
      <c r="AO7945"/>
    </row>
    <row r="7946" spans="41:41" ht="15" customHeight="1">
      <c r="AO7946"/>
    </row>
    <row r="7947" spans="41:41" ht="15" customHeight="1">
      <c r="AO7947"/>
    </row>
    <row r="7948" spans="41:41" ht="15" customHeight="1">
      <c r="AO7948"/>
    </row>
    <row r="7949" spans="41:41" ht="15" customHeight="1">
      <c r="AO7949"/>
    </row>
    <row r="7950" spans="41:41" ht="15" customHeight="1">
      <c r="AO7950"/>
    </row>
    <row r="7951" spans="41:41" ht="15" customHeight="1">
      <c r="AO7951"/>
    </row>
    <row r="7952" spans="41:41" ht="15" customHeight="1">
      <c r="AO7952"/>
    </row>
    <row r="7953" spans="41:41" ht="15" customHeight="1">
      <c r="AO7953"/>
    </row>
    <row r="7954" spans="41:41" ht="15" customHeight="1">
      <c r="AO7954"/>
    </row>
    <row r="7955" spans="41:41" ht="15" customHeight="1">
      <c r="AO7955"/>
    </row>
    <row r="7956" spans="41:41" ht="15" customHeight="1">
      <c r="AO7956"/>
    </row>
    <row r="7957" spans="41:41" ht="15" customHeight="1">
      <c r="AO7957"/>
    </row>
    <row r="7958" spans="41:41" ht="15" customHeight="1">
      <c r="AO7958"/>
    </row>
    <row r="7959" spans="41:41" ht="15" customHeight="1">
      <c r="AO7959"/>
    </row>
    <row r="7960" spans="41:41" ht="15" customHeight="1">
      <c r="AO7960"/>
    </row>
    <row r="7961" spans="41:41" ht="15" customHeight="1">
      <c r="AO7961"/>
    </row>
    <row r="7962" spans="41:41" ht="15" customHeight="1">
      <c r="AO7962"/>
    </row>
    <row r="7963" spans="41:41" ht="15" customHeight="1">
      <c r="AO7963"/>
    </row>
    <row r="7964" spans="41:41" ht="15" customHeight="1">
      <c r="AO7964"/>
    </row>
    <row r="7965" spans="41:41" ht="15" customHeight="1">
      <c r="AO7965"/>
    </row>
    <row r="7966" spans="41:41" ht="15" customHeight="1">
      <c r="AO7966"/>
    </row>
    <row r="7967" spans="41:41" ht="15" customHeight="1">
      <c r="AO7967"/>
    </row>
    <row r="7968" spans="41:41" ht="15" customHeight="1">
      <c r="AO7968"/>
    </row>
    <row r="7969" spans="41:41" ht="15" customHeight="1">
      <c r="AO7969"/>
    </row>
    <row r="7970" spans="41:41" ht="15" customHeight="1">
      <c r="AO7970"/>
    </row>
    <row r="7971" spans="41:41" ht="15" customHeight="1">
      <c r="AO7971"/>
    </row>
    <row r="7972" spans="41:41" ht="15" customHeight="1">
      <c r="AO7972"/>
    </row>
    <row r="7973" spans="41:41" ht="15" customHeight="1">
      <c r="AO7973"/>
    </row>
    <row r="7974" spans="41:41" ht="15" customHeight="1">
      <c r="AO7974"/>
    </row>
    <row r="7975" spans="41:41" ht="15" customHeight="1">
      <c r="AO7975"/>
    </row>
    <row r="7976" spans="41:41" ht="15" customHeight="1">
      <c r="AO7976"/>
    </row>
    <row r="7977" spans="41:41" ht="15" customHeight="1">
      <c r="AO7977"/>
    </row>
    <row r="7978" spans="41:41" ht="15" customHeight="1">
      <c r="AO7978"/>
    </row>
    <row r="7979" spans="41:41" ht="15" customHeight="1">
      <c r="AO7979"/>
    </row>
    <row r="7980" spans="41:41" ht="15" customHeight="1">
      <c r="AO7980"/>
    </row>
    <row r="7981" spans="41:41" ht="15" customHeight="1">
      <c r="AO7981"/>
    </row>
    <row r="7982" spans="41:41" ht="15" customHeight="1">
      <c r="AO7982"/>
    </row>
    <row r="7983" spans="41:41" ht="15" customHeight="1">
      <c r="AO7983"/>
    </row>
    <row r="7984" spans="41:41" ht="15" customHeight="1">
      <c r="AO7984"/>
    </row>
    <row r="7985" spans="41:41" ht="15" customHeight="1">
      <c r="AO7985"/>
    </row>
    <row r="7986" spans="41:41" ht="15" customHeight="1">
      <c r="AO7986"/>
    </row>
    <row r="7987" spans="41:41" ht="15" customHeight="1">
      <c r="AO7987"/>
    </row>
    <row r="7988" spans="41:41" ht="15" customHeight="1">
      <c r="AO7988"/>
    </row>
    <row r="7989" spans="41:41" ht="15" customHeight="1">
      <c r="AO7989"/>
    </row>
    <row r="7990" spans="41:41" ht="15" customHeight="1">
      <c r="AO7990"/>
    </row>
    <row r="7991" spans="41:41" ht="15" customHeight="1">
      <c r="AO7991"/>
    </row>
    <row r="7992" spans="41:41" ht="15" customHeight="1">
      <c r="AO7992"/>
    </row>
    <row r="7993" spans="41:41" ht="15" customHeight="1">
      <c r="AO7993"/>
    </row>
    <row r="7994" spans="41:41" ht="15" customHeight="1">
      <c r="AO7994"/>
    </row>
    <row r="7995" spans="41:41" ht="15" customHeight="1">
      <c r="AO7995"/>
    </row>
    <row r="7996" spans="41:41" ht="15" customHeight="1">
      <c r="AO7996"/>
    </row>
    <row r="7997" spans="41:41" ht="15" customHeight="1">
      <c r="AO7997"/>
    </row>
    <row r="7998" spans="41:41" ht="15" customHeight="1">
      <c r="AO7998"/>
    </row>
    <row r="7999" spans="41:41" ht="15" customHeight="1">
      <c r="AO7999"/>
    </row>
    <row r="8000" spans="41:41" ht="15" customHeight="1">
      <c r="AO8000"/>
    </row>
    <row r="8001" spans="41:41" ht="15" customHeight="1">
      <c r="AO8001"/>
    </row>
    <row r="8002" spans="41:41" ht="15" customHeight="1">
      <c r="AO8002"/>
    </row>
    <row r="8003" spans="41:41" ht="15" customHeight="1">
      <c r="AO8003"/>
    </row>
    <row r="8004" spans="41:41" ht="15" customHeight="1">
      <c r="AO8004"/>
    </row>
    <row r="8005" spans="41:41" ht="15" customHeight="1">
      <c r="AO8005"/>
    </row>
    <row r="8006" spans="41:41" ht="15" customHeight="1">
      <c r="AO8006"/>
    </row>
    <row r="8007" spans="41:41" ht="15" customHeight="1">
      <c r="AO8007"/>
    </row>
    <row r="8008" spans="41:41" ht="15" customHeight="1">
      <c r="AO8008"/>
    </row>
    <row r="8009" spans="41:41" ht="15" customHeight="1">
      <c r="AO8009"/>
    </row>
    <row r="8010" spans="41:41" ht="15" customHeight="1">
      <c r="AO8010"/>
    </row>
    <row r="8011" spans="41:41" ht="15" customHeight="1">
      <c r="AO8011"/>
    </row>
    <row r="8012" spans="41:41" ht="15" customHeight="1">
      <c r="AO8012"/>
    </row>
    <row r="8013" spans="41:41" ht="15" customHeight="1">
      <c r="AO8013"/>
    </row>
    <row r="8014" spans="41:41" ht="15" customHeight="1">
      <c r="AO8014"/>
    </row>
    <row r="8015" spans="41:41" ht="15" customHeight="1">
      <c r="AO8015"/>
    </row>
    <row r="8016" spans="41:41" ht="15" customHeight="1">
      <c r="AO8016"/>
    </row>
    <row r="8017" spans="41:41" ht="15" customHeight="1">
      <c r="AO8017"/>
    </row>
    <row r="8018" spans="41:41" ht="15" customHeight="1">
      <c r="AO8018"/>
    </row>
    <row r="8019" spans="41:41" ht="15" customHeight="1">
      <c r="AO8019"/>
    </row>
    <row r="8020" spans="41:41" ht="15" customHeight="1">
      <c r="AO8020"/>
    </row>
    <row r="8021" spans="41:41" ht="15" customHeight="1">
      <c r="AO8021"/>
    </row>
    <row r="8022" spans="41:41" ht="15" customHeight="1">
      <c r="AO8022"/>
    </row>
    <row r="8023" spans="41:41" ht="15" customHeight="1">
      <c r="AO8023"/>
    </row>
    <row r="8024" spans="41:41" ht="15" customHeight="1">
      <c r="AO8024"/>
    </row>
    <row r="8025" spans="41:41" ht="15" customHeight="1">
      <c r="AO8025"/>
    </row>
    <row r="8026" spans="41:41" ht="15" customHeight="1">
      <c r="AO8026"/>
    </row>
    <row r="8027" spans="41:41" ht="15" customHeight="1">
      <c r="AO8027"/>
    </row>
    <row r="8028" spans="41:41" ht="15" customHeight="1">
      <c r="AO8028"/>
    </row>
    <row r="8029" spans="41:41" ht="15" customHeight="1">
      <c r="AO8029"/>
    </row>
    <row r="8030" spans="41:41" ht="15" customHeight="1">
      <c r="AO8030"/>
    </row>
    <row r="8031" spans="41:41" ht="15" customHeight="1">
      <c r="AO8031"/>
    </row>
    <row r="8032" spans="41:41" ht="15" customHeight="1">
      <c r="AO8032"/>
    </row>
    <row r="8033" spans="41:41" ht="15" customHeight="1">
      <c r="AO8033"/>
    </row>
    <row r="8034" spans="41:41" ht="15" customHeight="1">
      <c r="AO8034"/>
    </row>
    <row r="8035" spans="41:41" ht="15" customHeight="1">
      <c r="AO8035"/>
    </row>
    <row r="8036" spans="41:41" ht="15" customHeight="1">
      <c r="AO8036"/>
    </row>
    <row r="8037" spans="41:41" ht="15" customHeight="1">
      <c r="AO8037"/>
    </row>
    <row r="8038" spans="41:41" ht="15" customHeight="1">
      <c r="AO8038"/>
    </row>
    <row r="8039" spans="41:41" ht="15" customHeight="1">
      <c r="AO8039"/>
    </row>
    <row r="8040" spans="41:41" ht="15" customHeight="1">
      <c r="AO8040"/>
    </row>
    <row r="8041" spans="41:41" ht="15" customHeight="1">
      <c r="AO8041"/>
    </row>
    <row r="8042" spans="41:41" ht="15" customHeight="1">
      <c r="AO8042"/>
    </row>
    <row r="8043" spans="41:41" ht="15" customHeight="1">
      <c r="AO8043"/>
    </row>
    <row r="8044" spans="41:41" ht="15" customHeight="1">
      <c r="AO8044"/>
    </row>
    <row r="8045" spans="41:41" ht="15" customHeight="1">
      <c r="AO8045"/>
    </row>
    <row r="8046" spans="41:41" ht="15" customHeight="1">
      <c r="AO8046"/>
    </row>
    <row r="8047" spans="41:41" ht="15" customHeight="1">
      <c r="AO8047"/>
    </row>
    <row r="8048" spans="41:41" ht="15" customHeight="1">
      <c r="AO8048"/>
    </row>
    <row r="8049" spans="41:41" ht="15" customHeight="1">
      <c r="AO8049"/>
    </row>
    <row r="8050" spans="41:41" ht="15" customHeight="1">
      <c r="AO8050"/>
    </row>
    <row r="8051" spans="41:41" ht="15" customHeight="1">
      <c r="AO8051"/>
    </row>
    <row r="8052" spans="41:41" ht="15" customHeight="1">
      <c r="AO8052"/>
    </row>
    <row r="8053" spans="41:41" ht="15" customHeight="1">
      <c r="AO8053"/>
    </row>
    <row r="8054" spans="41:41" ht="15" customHeight="1">
      <c r="AO8054"/>
    </row>
    <row r="8055" spans="41:41" ht="15" customHeight="1">
      <c r="AO8055"/>
    </row>
    <row r="8056" spans="41:41" ht="15" customHeight="1">
      <c r="AO8056"/>
    </row>
    <row r="8057" spans="41:41" ht="15" customHeight="1">
      <c r="AO8057"/>
    </row>
    <row r="8058" spans="41:41" ht="15" customHeight="1">
      <c r="AO8058"/>
    </row>
    <row r="8059" spans="41:41" ht="15" customHeight="1">
      <c r="AO8059"/>
    </row>
    <row r="8060" spans="41:41" ht="15" customHeight="1">
      <c r="AO8060"/>
    </row>
    <row r="8061" spans="41:41" ht="15" customHeight="1">
      <c r="AO8061"/>
    </row>
    <row r="8062" spans="41:41" ht="15" customHeight="1">
      <c r="AO8062"/>
    </row>
    <row r="8063" spans="41:41" ht="15" customHeight="1">
      <c r="AO8063"/>
    </row>
    <row r="8064" spans="41:41" ht="15" customHeight="1">
      <c r="AO8064"/>
    </row>
    <row r="8065" spans="41:41" ht="15" customHeight="1">
      <c r="AO8065"/>
    </row>
    <row r="8066" spans="41:41" ht="15" customHeight="1">
      <c r="AO8066"/>
    </row>
    <row r="8067" spans="41:41" ht="15" customHeight="1">
      <c r="AO8067"/>
    </row>
    <row r="8068" spans="41:41" ht="15" customHeight="1">
      <c r="AO8068"/>
    </row>
    <row r="8069" spans="41:41" ht="15" customHeight="1">
      <c r="AO8069"/>
    </row>
    <row r="8070" spans="41:41" ht="15" customHeight="1">
      <c r="AO8070"/>
    </row>
    <row r="8071" spans="41:41" ht="15" customHeight="1">
      <c r="AO8071"/>
    </row>
    <row r="8072" spans="41:41" ht="15" customHeight="1">
      <c r="AO8072"/>
    </row>
    <row r="8073" spans="41:41" ht="15" customHeight="1">
      <c r="AO8073"/>
    </row>
    <row r="8074" spans="41:41" ht="15" customHeight="1">
      <c r="AO8074"/>
    </row>
    <row r="8075" spans="41:41" ht="15" customHeight="1">
      <c r="AO8075"/>
    </row>
    <row r="8076" spans="41:41" ht="15" customHeight="1">
      <c r="AO8076"/>
    </row>
    <row r="8077" spans="41:41" ht="15" customHeight="1">
      <c r="AO8077"/>
    </row>
    <row r="8078" spans="41:41" ht="15" customHeight="1">
      <c r="AO8078"/>
    </row>
    <row r="8079" spans="41:41" ht="15" customHeight="1">
      <c r="AO8079"/>
    </row>
    <row r="8080" spans="41:41" ht="15" customHeight="1">
      <c r="AO8080"/>
    </row>
    <row r="8081" spans="41:41" ht="15" customHeight="1">
      <c r="AO8081"/>
    </row>
    <row r="8082" spans="41:41" ht="15" customHeight="1">
      <c r="AO8082"/>
    </row>
    <row r="8083" spans="41:41" ht="15" customHeight="1">
      <c r="AO8083"/>
    </row>
    <row r="8084" spans="41:41" ht="15" customHeight="1">
      <c r="AO8084"/>
    </row>
    <row r="8085" spans="41:41" ht="15" customHeight="1">
      <c r="AO8085"/>
    </row>
    <row r="8086" spans="41:41" ht="15" customHeight="1">
      <c r="AO8086"/>
    </row>
    <row r="8087" spans="41:41" ht="15" customHeight="1">
      <c r="AO8087"/>
    </row>
    <row r="8088" spans="41:41" ht="15" customHeight="1">
      <c r="AO8088"/>
    </row>
    <row r="8089" spans="41:41" ht="15" customHeight="1">
      <c r="AO8089"/>
    </row>
    <row r="8090" spans="41:41" ht="15" customHeight="1">
      <c r="AO8090"/>
    </row>
    <row r="8091" spans="41:41" ht="15" customHeight="1">
      <c r="AO8091"/>
    </row>
    <row r="8092" spans="41:41" ht="15" customHeight="1">
      <c r="AO8092"/>
    </row>
    <row r="8093" spans="41:41" ht="15" customHeight="1">
      <c r="AO8093"/>
    </row>
    <row r="8094" spans="41:41" ht="15" customHeight="1">
      <c r="AO8094"/>
    </row>
    <row r="8095" spans="41:41" ht="15" customHeight="1">
      <c r="AO8095"/>
    </row>
    <row r="8096" spans="41:41" ht="15" customHeight="1">
      <c r="AO8096"/>
    </row>
    <row r="8097" spans="41:41" ht="15" customHeight="1">
      <c r="AO8097"/>
    </row>
    <row r="8098" spans="41:41" ht="15" customHeight="1">
      <c r="AO8098"/>
    </row>
    <row r="8099" spans="41:41" ht="15" customHeight="1">
      <c r="AO8099"/>
    </row>
    <row r="8100" spans="41:41" ht="15" customHeight="1">
      <c r="AO8100"/>
    </row>
    <row r="8101" spans="41:41" ht="15" customHeight="1">
      <c r="AO8101"/>
    </row>
    <row r="8102" spans="41:41" ht="15" customHeight="1">
      <c r="AO8102"/>
    </row>
    <row r="8103" spans="41:41" ht="15" customHeight="1">
      <c r="AO8103"/>
    </row>
    <row r="8104" spans="41:41" ht="15" customHeight="1">
      <c r="AO8104"/>
    </row>
    <row r="8105" spans="41:41" ht="15" customHeight="1">
      <c r="AO8105"/>
    </row>
    <row r="8106" spans="41:41" ht="15" customHeight="1">
      <c r="AO8106"/>
    </row>
    <row r="8107" spans="41:41" ht="15" customHeight="1">
      <c r="AO8107"/>
    </row>
    <row r="8108" spans="41:41" ht="15" customHeight="1">
      <c r="AO8108"/>
    </row>
    <row r="8109" spans="41:41" ht="15" customHeight="1">
      <c r="AO8109"/>
    </row>
    <row r="8110" spans="41:41" ht="15" customHeight="1">
      <c r="AO8110"/>
    </row>
    <row r="8111" spans="41:41" ht="15" customHeight="1">
      <c r="AO8111"/>
    </row>
    <row r="8112" spans="41:41" ht="15" customHeight="1">
      <c r="AO8112"/>
    </row>
    <row r="8113" spans="41:41" ht="15" customHeight="1">
      <c r="AO8113"/>
    </row>
    <row r="8114" spans="41:41" ht="15" customHeight="1">
      <c r="AO8114"/>
    </row>
    <row r="8115" spans="41:41" ht="15" customHeight="1">
      <c r="AO8115"/>
    </row>
    <row r="8116" spans="41:41" ht="15" customHeight="1">
      <c r="AO8116"/>
    </row>
    <row r="8117" spans="41:41" ht="15" customHeight="1">
      <c r="AO8117"/>
    </row>
    <row r="8118" spans="41:41" ht="15" customHeight="1">
      <c r="AO8118"/>
    </row>
    <row r="8119" spans="41:41" ht="15" customHeight="1">
      <c r="AO8119"/>
    </row>
    <row r="8120" spans="41:41" ht="15" customHeight="1">
      <c r="AO8120"/>
    </row>
    <row r="8121" spans="41:41" ht="15" customHeight="1">
      <c r="AO8121"/>
    </row>
    <row r="8122" spans="41:41" ht="15" customHeight="1">
      <c r="AO8122"/>
    </row>
    <row r="8123" spans="41:41" ht="15" customHeight="1">
      <c r="AO8123"/>
    </row>
    <row r="8124" spans="41:41" ht="15" customHeight="1">
      <c r="AO8124"/>
    </row>
    <row r="8125" spans="41:41" ht="15" customHeight="1">
      <c r="AO8125"/>
    </row>
    <row r="8126" spans="41:41" ht="15" customHeight="1">
      <c r="AO8126"/>
    </row>
    <row r="8127" spans="41:41" ht="15" customHeight="1">
      <c r="AO8127"/>
    </row>
    <row r="8128" spans="41:41" ht="15" customHeight="1">
      <c r="AO8128"/>
    </row>
    <row r="8129" spans="41:41" ht="15" customHeight="1">
      <c r="AO8129"/>
    </row>
    <row r="8130" spans="41:41" ht="15" customHeight="1">
      <c r="AO8130"/>
    </row>
    <row r="8131" spans="41:41" ht="15" customHeight="1">
      <c r="AO8131"/>
    </row>
    <row r="8132" spans="41:41" ht="15" customHeight="1">
      <c r="AO8132"/>
    </row>
    <row r="8133" spans="41:41" ht="15" customHeight="1">
      <c r="AO8133"/>
    </row>
    <row r="8134" spans="41:41" ht="15" customHeight="1">
      <c r="AO8134"/>
    </row>
    <row r="8135" spans="41:41" ht="15" customHeight="1">
      <c r="AO8135"/>
    </row>
    <row r="8136" spans="41:41" ht="15" customHeight="1">
      <c r="AO8136"/>
    </row>
    <row r="8137" spans="41:41" ht="15" customHeight="1">
      <c r="AO8137"/>
    </row>
    <row r="8138" spans="41:41" ht="15" customHeight="1">
      <c r="AO8138"/>
    </row>
    <row r="8139" spans="41:41" ht="15" customHeight="1">
      <c r="AO8139"/>
    </row>
    <row r="8140" spans="41:41" ht="15" customHeight="1">
      <c r="AO8140"/>
    </row>
    <row r="8141" spans="41:41" ht="15" customHeight="1">
      <c r="AO8141"/>
    </row>
    <row r="8142" spans="41:41" ht="15" customHeight="1">
      <c r="AO8142"/>
    </row>
    <row r="8143" spans="41:41" ht="15" customHeight="1">
      <c r="AO8143"/>
    </row>
    <row r="8144" spans="41:41" ht="15" customHeight="1">
      <c r="AO8144"/>
    </row>
    <row r="8145" spans="41:41" ht="15" customHeight="1">
      <c r="AO8145"/>
    </row>
    <row r="8146" spans="41:41" ht="15" customHeight="1">
      <c r="AO8146"/>
    </row>
    <row r="8147" spans="41:41" ht="15" customHeight="1">
      <c r="AO8147"/>
    </row>
    <row r="8148" spans="41:41" ht="15" customHeight="1">
      <c r="AO8148"/>
    </row>
    <row r="8149" spans="41:41" ht="15" customHeight="1">
      <c r="AO8149"/>
    </row>
    <row r="8150" spans="41:41" ht="15" customHeight="1">
      <c r="AO8150"/>
    </row>
    <row r="8151" spans="41:41" ht="15" customHeight="1">
      <c r="AO8151"/>
    </row>
    <row r="8152" spans="41:41" ht="15" customHeight="1">
      <c r="AO8152"/>
    </row>
    <row r="8153" spans="41:41" ht="15" customHeight="1">
      <c r="AO8153"/>
    </row>
    <row r="8154" spans="41:41" ht="15" customHeight="1">
      <c r="AO8154"/>
    </row>
    <row r="8155" spans="41:41" ht="15" customHeight="1">
      <c r="AO8155"/>
    </row>
    <row r="8156" spans="41:41" ht="15" customHeight="1">
      <c r="AO8156"/>
    </row>
    <row r="8157" spans="41:41" ht="15" customHeight="1">
      <c r="AO8157"/>
    </row>
    <row r="8158" spans="41:41" ht="15" customHeight="1">
      <c r="AO8158"/>
    </row>
    <row r="8159" spans="41:41" ht="15" customHeight="1">
      <c r="AO8159"/>
    </row>
    <row r="8160" spans="41:41" ht="15" customHeight="1">
      <c r="AO8160"/>
    </row>
    <row r="8161" spans="41:41" ht="15" customHeight="1">
      <c r="AO8161"/>
    </row>
    <row r="8162" spans="41:41" ht="15" customHeight="1">
      <c r="AO8162"/>
    </row>
    <row r="8163" spans="41:41" ht="15" customHeight="1">
      <c r="AO8163"/>
    </row>
    <row r="8164" spans="41:41" ht="15" customHeight="1">
      <c r="AO8164"/>
    </row>
    <row r="8165" spans="41:41" ht="15" customHeight="1">
      <c r="AO8165"/>
    </row>
    <row r="8166" spans="41:41" ht="15" customHeight="1">
      <c r="AO8166"/>
    </row>
    <row r="8167" spans="41:41" ht="15" customHeight="1">
      <c r="AO8167"/>
    </row>
    <row r="8168" spans="41:41" ht="15" customHeight="1">
      <c r="AO8168"/>
    </row>
    <row r="8169" spans="41:41" ht="15" customHeight="1">
      <c r="AO8169"/>
    </row>
    <row r="8170" spans="41:41" ht="15" customHeight="1">
      <c r="AO8170"/>
    </row>
    <row r="8171" spans="41:41" ht="15" customHeight="1">
      <c r="AO8171"/>
    </row>
    <row r="8172" spans="41:41" ht="15" customHeight="1">
      <c r="AO8172"/>
    </row>
    <row r="8173" spans="41:41" ht="15" customHeight="1">
      <c r="AO8173"/>
    </row>
    <row r="8174" spans="41:41" ht="15" customHeight="1">
      <c r="AO8174"/>
    </row>
    <row r="8175" spans="41:41" ht="15" customHeight="1">
      <c r="AO8175"/>
    </row>
    <row r="8176" spans="41:41" ht="15" customHeight="1">
      <c r="AO8176"/>
    </row>
    <row r="8177" spans="41:41" ht="15" customHeight="1">
      <c r="AO8177"/>
    </row>
    <row r="8178" spans="41:41" ht="15" customHeight="1">
      <c r="AO8178"/>
    </row>
    <row r="8179" spans="41:41" ht="15" customHeight="1">
      <c r="AO8179"/>
    </row>
    <row r="8180" spans="41:41" ht="15" customHeight="1">
      <c r="AO8180"/>
    </row>
    <row r="8181" spans="41:41" ht="15" customHeight="1">
      <c r="AO8181"/>
    </row>
    <row r="8182" spans="41:41" ht="15" customHeight="1">
      <c r="AO8182"/>
    </row>
    <row r="8183" spans="41:41" ht="15" customHeight="1">
      <c r="AO8183"/>
    </row>
    <row r="8184" spans="41:41" ht="15" customHeight="1">
      <c r="AO8184"/>
    </row>
    <row r="8185" spans="41:41" ht="15" customHeight="1">
      <c r="AO8185"/>
    </row>
    <row r="8186" spans="41:41" ht="15" customHeight="1">
      <c r="AO8186"/>
    </row>
    <row r="8187" spans="41:41" ht="15" customHeight="1">
      <c r="AO8187"/>
    </row>
    <row r="8188" spans="41:41" ht="15" customHeight="1">
      <c r="AO8188"/>
    </row>
    <row r="8189" spans="41:41" ht="15" customHeight="1">
      <c r="AO8189"/>
    </row>
    <row r="8190" spans="41:41" ht="15" customHeight="1">
      <c r="AO8190"/>
    </row>
    <row r="8191" spans="41:41" ht="15" customHeight="1">
      <c r="AO8191"/>
    </row>
    <row r="8192" spans="41:41" ht="15" customHeight="1">
      <c r="AO8192"/>
    </row>
    <row r="8193" spans="41:41" ht="15" customHeight="1">
      <c r="AO8193"/>
    </row>
    <row r="8194" spans="41:41" ht="15" customHeight="1">
      <c r="AO8194"/>
    </row>
    <row r="8195" spans="41:41" ht="15" customHeight="1">
      <c r="AO8195"/>
    </row>
    <row r="8196" spans="41:41" ht="15" customHeight="1">
      <c r="AO8196"/>
    </row>
    <row r="8197" spans="41:41" ht="15" customHeight="1">
      <c r="AO8197"/>
    </row>
    <row r="8198" spans="41:41" ht="15" customHeight="1">
      <c r="AO8198"/>
    </row>
    <row r="8199" spans="41:41" ht="15" customHeight="1">
      <c r="AO8199"/>
    </row>
    <row r="8200" spans="41:41" ht="15" customHeight="1">
      <c r="AO8200"/>
    </row>
    <row r="8201" spans="41:41" ht="15" customHeight="1">
      <c r="AO8201"/>
    </row>
    <row r="8202" spans="41:41" ht="15" customHeight="1">
      <c r="AO8202"/>
    </row>
    <row r="8203" spans="41:41" ht="15" customHeight="1">
      <c r="AO8203"/>
    </row>
    <row r="8204" spans="41:41" ht="15" customHeight="1">
      <c r="AO8204"/>
    </row>
    <row r="8205" spans="41:41" ht="15" customHeight="1">
      <c r="AO8205"/>
    </row>
    <row r="8206" spans="41:41" ht="15" customHeight="1">
      <c r="AO8206"/>
    </row>
    <row r="8207" spans="41:41" ht="15" customHeight="1">
      <c r="AO8207"/>
    </row>
    <row r="8208" spans="41:41" ht="15" customHeight="1">
      <c r="AO8208"/>
    </row>
    <row r="8209" spans="41:41" ht="15" customHeight="1">
      <c r="AO8209"/>
    </row>
    <row r="8210" spans="41:41" ht="15" customHeight="1">
      <c r="AO8210"/>
    </row>
    <row r="8211" spans="41:41" ht="15" customHeight="1">
      <c r="AO8211"/>
    </row>
    <row r="8212" spans="41:41" ht="15" customHeight="1">
      <c r="AO8212"/>
    </row>
    <row r="8213" spans="41:41" ht="15" customHeight="1">
      <c r="AO8213"/>
    </row>
    <row r="8214" spans="41:41" ht="15" customHeight="1">
      <c r="AO8214"/>
    </row>
    <row r="8215" spans="41:41" ht="15" customHeight="1">
      <c r="AO8215"/>
    </row>
    <row r="8216" spans="41:41" ht="15" customHeight="1">
      <c r="AO8216"/>
    </row>
    <row r="8217" spans="41:41" ht="15" customHeight="1">
      <c r="AO8217"/>
    </row>
    <row r="8218" spans="41:41" ht="15" customHeight="1">
      <c r="AO8218"/>
    </row>
    <row r="8219" spans="41:41" ht="15" customHeight="1">
      <c r="AO8219"/>
    </row>
    <row r="8220" spans="41:41" ht="15" customHeight="1">
      <c r="AO8220"/>
    </row>
    <row r="8221" spans="41:41" ht="15" customHeight="1">
      <c r="AO8221"/>
    </row>
    <row r="8222" spans="41:41" ht="15" customHeight="1">
      <c r="AO8222"/>
    </row>
    <row r="8223" spans="41:41" ht="15" customHeight="1">
      <c r="AO8223"/>
    </row>
    <row r="8224" spans="41:41" ht="15" customHeight="1">
      <c r="AO8224"/>
    </row>
    <row r="8225" spans="41:41" ht="15" customHeight="1">
      <c r="AO8225"/>
    </row>
    <row r="8226" spans="41:41" ht="15" customHeight="1">
      <c r="AO8226"/>
    </row>
    <row r="8227" spans="41:41" ht="15" customHeight="1">
      <c r="AO8227"/>
    </row>
    <row r="8228" spans="41:41" ht="15" customHeight="1">
      <c r="AO8228"/>
    </row>
    <row r="8229" spans="41:41" ht="15" customHeight="1">
      <c r="AO8229"/>
    </row>
    <row r="8230" spans="41:41" ht="15" customHeight="1">
      <c r="AO8230"/>
    </row>
    <row r="8231" spans="41:41" ht="15" customHeight="1">
      <c r="AO8231"/>
    </row>
    <row r="8232" spans="41:41" ht="15" customHeight="1">
      <c r="AO8232"/>
    </row>
    <row r="8233" spans="41:41" ht="15" customHeight="1">
      <c r="AO8233"/>
    </row>
    <row r="8234" spans="41:41" ht="15" customHeight="1">
      <c r="AO8234"/>
    </row>
    <row r="8235" spans="41:41" ht="15" customHeight="1">
      <c r="AO8235"/>
    </row>
    <row r="8236" spans="41:41" ht="15" customHeight="1">
      <c r="AO8236"/>
    </row>
    <row r="8237" spans="41:41" ht="15" customHeight="1">
      <c r="AO8237"/>
    </row>
    <row r="8238" spans="41:41" ht="15" customHeight="1">
      <c r="AO8238"/>
    </row>
    <row r="8239" spans="41:41" ht="15" customHeight="1">
      <c r="AO8239"/>
    </row>
    <row r="8240" spans="41:41" ht="15" customHeight="1">
      <c r="AO8240"/>
    </row>
    <row r="8241" spans="41:41" ht="15" customHeight="1">
      <c r="AO8241"/>
    </row>
    <row r="8242" spans="41:41" ht="15" customHeight="1">
      <c r="AO8242"/>
    </row>
    <row r="8243" spans="41:41" ht="15" customHeight="1">
      <c r="AO8243"/>
    </row>
    <row r="8244" spans="41:41" ht="15" customHeight="1">
      <c r="AO8244"/>
    </row>
    <row r="8245" spans="41:41" ht="15" customHeight="1">
      <c r="AO8245"/>
    </row>
    <row r="8246" spans="41:41" ht="15" customHeight="1">
      <c r="AO8246"/>
    </row>
    <row r="8247" spans="41:41" ht="15" customHeight="1">
      <c r="AO8247"/>
    </row>
    <row r="8248" spans="41:41" ht="15" customHeight="1">
      <c r="AO8248"/>
    </row>
    <row r="8249" spans="41:41" ht="15" customHeight="1">
      <c r="AO8249"/>
    </row>
    <row r="8250" spans="41:41" ht="15" customHeight="1">
      <c r="AO8250"/>
    </row>
    <row r="8251" spans="41:41" ht="15" customHeight="1">
      <c r="AO8251"/>
    </row>
    <row r="8252" spans="41:41" ht="15" customHeight="1">
      <c r="AO8252"/>
    </row>
    <row r="8253" spans="41:41" ht="15" customHeight="1">
      <c r="AO8253"/>
    </row>
    <row r="8254" spans="41:41" ht="15" customHeight="1">
      <c r="AO8254"/>
    </row>
    <row r="8255" spans="41:41" ht="15" customHeight="1">
      <c r="AO8255"/>
    </row>
    <row r="8256" spans="41:41" ht="15" customHeight="1">
      <c r="AO8256"/>
    </row>
    <row r="8257" spans="41:41" ht="15" customHeight="1">
      <c r="AO8257"/>
    </row>
    <row r="8258" spans="41:41" ht="15" customHeight="1">
      <c r="AO8258"/>
    </row>
    <row r="8259" spans="41:41" ht="15" customHeight="1">
      <c r="AO8259"/>
    </row>
    <row r="8260" spans="41:41" ht="15" customHeight="1">
      <c r="AO8260"/>
    </row>
    <row r="8261" spans="41:41" ht="15" customHeight="1">
      <c r="AO8261"/>
    </row>
    <row r="8262" spans="41:41" ht="15" customHeight="1">
      <c r="AO8262"/>
    </row>
    <row r="8263" spans="41:41" ht="15" customHeight="1">
      <c r="AO8263"/>
    </row>
    <row r="8264" spans="41:41" ht="15" customHeight="1">
      <c r="AO8264"/>
    </row>
    <row r="8265" spans="41:41" ht="15" customHeight="1">
      <c r="AO8265"/>
    </row>
    <row r="8266" spans="41:41" ht="15" customHeight="1">
      <c r="AO8266"/>
    </row>
    <row r="8267" spans="41:41" ht="15" customHeight="1">
      <c r="AO8267"/>
    </row>
    <row r="8268" spans="41:41" ht="15" customHeight="1">
      <c r="AO8268"/>
    </row>
    <row r="8269" spans="41:41" ht="15" customHeight="1">
      <c r="AO8269"/>
    </row>
    <row r="8270" spans="41:41" ht="15" customHeight="1">
      <c r="AO8270"/>
    </row>
    <row r="8271" spans="41:41" ht="15" customHeight="1">
      <c r="AO8271"/>
    </row>
    <row r="8272" spans="41:41" ht="15" customHeight="1">
      <c r="AO8272"/>
    </row>
    <row r="8273" spans="41:41" ht="15" customHeight="1">
      <c r="AO8273"/>
    </row>
    <row r="8274" spans="41:41" ht="15" customHeight="1">
      <c r="AO8274"/>
    </row>
    <row r="8275" spans="41:41" ht="15" customHeight="1">
      <c r="AO8275"/>
    </row>
    <row r="8276" spans="41:41" ht="15" customHeight="1">
      <c r="AO8276"/>
    </row>
    <row r="8277" spans="41:41" ht="15" customHeight="1">
      <c r="AO8277"/>
    </row>
    <row r="8278" spans="41:41" ht="15" customHeight="1">
      <c r="AO8278"/>
    </row>
    <row r="8279" spans="41:41" ht="15" customHeight="1">
      <c r="AO8279"/>
    </row>
    <row r="8280" spans="41:41" ht="15" customHeight="1">
      <c r="AO8280"/>
    </row>
    <row r="8281" spans="41:41" ht="15" customHeight="1">
      <c r="AO8281"/>
    </row>
    <row r="8282" spans="41:41" ht="15" customHeight="1">
      <c r="AO8282"/>
    </row>
    <row r="8283" spans="41:41" ht="15" customHeight="1">
      <c r="AO8283"/>
    </row>
    <row r="8284" spans="41:41" ht="15" customHeight="1">
      <c r="AO8284"/>
    </row>
    <row r="8285" spans="41:41" ht="15" customHeight="1">
      <c r="AO8285"/>
    </row>
    <row r="8286" spans="41:41" ht="15" customHeight="1">
      <c r="AO8286"/>
    </row>
    <row r="8287" spans="41:41" ht="15" customHeight="1">
      <c r="AO8287"/>
    </row>
    <row r="8288" spans="41:41" ht="15" customHeight="1">
      <c r="AO8288"/>
    </row>
    <row r="8289" spans="41:41" ht="15" customHeight="1">
      <c r="AO8289"/>
    </row>
    <row r="8290" spans="41:41" ht="15" customHeight="1">
      <c r="AO8290"/>
    </row>
    <row r="8291" spans="41:41" ht="15" customHeight="1">
      <c r="AO8291"/>
    </row>
    <row r="8292" spans="41:41" ht="15" customHeight="1">
      <c r="AO8292"/>
    </row>
    <row r="8293" spans="41:41" ht="15" customHeight="1">
      <c r="AO8293"/>
    </row>
    <row r="8294" spans="41:41" ht="15" customHeight="1">
      <c r="AO8294"/>
    </row>
    <row r="8295" spans="41:41" ht="15" customHeight="1">
      <c r="AO8295"/>
    </row>
    <row r="8296" spans="41:41" ht="15" customHeight="1">
      <c r="AO8296"/>
    </row>
    <row r="8297" spans="41:41" ht="15" customHeight="1">
      <c r="AO8297"/>
    </row>
    <row r="8298" spans="41:41" ht="15" customHeight="1">
      <c r="AO8298"/>
    </row>
    <row r="8299" spans="41:41" ht="15" customHeight="1">
      <c r="AO8299"/>
    </row>
    <row r="8300" spans="41:41" ht="15" customHeight="1">
      <c r="AO8300"/>
    </row>
    <row r="8301" spans="41:41" ht="15" customHeight="1">
      <c r="AO8301"/>
    </row>
    <row r="8302" spans="41:41" ht="15" customHeight="1">
      <c r="AO8302"/>
    </row>
    <row r="8303" spans="41:41" ht="15" customHeight="1">
      <c r="AO8303"/>
    </row>
    <row r="8304" spans="41:41" ht="15" customHeight="1">
      <c r="AO8304"/>
    </row>
    <row r="8305" spans="41:41" ht="15" customHeight="1">
      <c r="AO8305"/>
    </row>
    <row r="8306" spans="41:41" ht="15" customHeight="1">
      <c r="AO8306"/>
    </row>
    <row r="8307" spans="41:41" ht="15" customHeight="1">
      <c r="AO8307"/>
    </row>
    <row r="8308" spans="41:41" ht="15" customHeight="1">
      <c r="AO8308"/>
    </row>
    <row r="8309" spans="41:41" ht="15" customHeight="1">
      <c r="AO8309"/>
    </row>
    <row r="8310" spans="41:41" ht="15" customHeight="1">
      <c r="AO8310"/>
    </row>
    <row r="8311" spans="41:41" ht="15" customHeight="1">
      <c r="AO8311"/>
    </row>
    <row r="8312" spans="41:41" ht="15" customHeight="1">
      <c r="AO8312"/>
    </row>
    <row r="8313" spans="41:41" ht="15" customHeight="1">
      <c r="AO8313"/>
    </row>
    <row r="8314" spans="41:41" ht="15" customHeight="1">
      <c r="AO8314"/>
    </row>
    <row r="8315" spans="41:41" ht="15" customHeight="1">
      <c r="AO8315"/>
    </row>
    <row r="8316" spans="41:41" ht="15" customHeight="1">
      <c r="AO8316"/>
    </row>
    <row r="8317" spans="41:41" ht="15" customHeight="1">
      <c r="AO8317"/>
    </row>
    <row r="8318" spans="41:41" ht="15" customHeight="1">
      <c r="AO8318"/>
    </row>
    <row r="8319" spans="41:41" ht="15" customHeight="1">
      <c r="AO8319"/>
    </row>
    <row r="8320" spans="41:41" ht="15" customHeight="1">
      <c r="AO8320"/>
    </row>
    <row r="8321" spans="41:41" ht="15" customHeight="1">
      <c r="AO8321"/>
    </row>
    <row r="8322" spans="41:41" ht="15" customHeight="1">
      <c r="AO8322"/>
    </row>
    <row r="8323" spans="41:41" ht="15" customHeight="1">
      <c r="AO8323"/>
    </row>
    <row r="8324" spans="41:41" ht="15" customHeight="1">
      <c r="AO8324"/>
    </row>
    <row r="8325" spans="41:41" ht="15" customHeight="1">
      <c r="AO8325"/>
    </row>
    <row r="8326" spans="41:41" ht="15" customHeight="1">
      <c r="AO8326"/>
    </row>
    <row r="8327" spans="41:41" ht="15" customHeight="1">
      <c r="AO8327"/>
    </row>
    <row r="8328" spans="41:41" ht="15" customHeight="1">
      <c r="AO8328"/>
    </row>
    <row r="8329" spans="41:41" ht="15" customHeight="1">
      <c r="AO8329"/>
    </row>
    <row r="8330" spans="41:41" ht="15" customHeight="1">
      <c r="AO8330"/>
    </row>
    <row r="8331" spans="41:41" ht="15" customHeight="1">
      <c r="AO8331"/>
    </row>
    <row r="8332" spans="41:41" ht="15" customHeight="1">
      <c r="AO8332"/>
    </row>
    <row r="8333" spans="41:41" ht="15" customHeight="1">
      <c r="AO8333"/>
    </row>
    <row r="8334" spans="41:41" ht="15" customHeight="1">
      <c r="AO8334"/>
    </row>
    <row r="8335" spans="41:41" ht="15" customHeight="1">
      <c r="AO8335"/>
    </row>
    <row r="8336" spans="41:41" ht="15" customHeight="1">
      <c r="AO8336"/>
    </row>
    <row r="8337" spans="41:41" ht="15" customHeight="1">
      <c r="AO8337"/>
    </row>
    <row r="8338" spans="41:41" ht="15" customHeight="1">
      <c r="AO8338"/>
    </row>
    <row r="8339" spans="41:41" ht="15" customHeight="1">
      <c r="AO8339"/>
    </row>
    <row r="8340" spans="41:41" ht="15" customHeight="1">
      <c r="AO8340"/>
    </row>
    <row r="8341" spans="41:41" ht="15" customHeight="1">
      <c r="AO8341"/>
    </row>
    <row r="8342" spans="41:41" ht="15" customHeight="1">
      <c r="AO8342"/>
    </row>
    <row r="8343" spans="41:41" ht="15" customHeight="1">
      <c r="AO8343"/>
    </row>
    <row r="8344" spans="41:41" ht="15" customHeight="1">
      <c r="AO8344"/>
    </row>
    <row r="8345" spans="41:41" ht="15" customHeight="1">
      <c r="AO8345"/>
    </row>
    <row r="8346" spans="41:41" ht="15" customHeight="1">
      <c r="AO8346"/>
    </row>
    <row r="8347" spans="41:41" ht="15" customHeight="1">
      <c r="AO8347"/>
    </row>
    <row r="8348" spans="41:41" ht="15" customHeight="1">
      <c r="AO8348"/>
    </row>
    <row r="8349" spans="41:41" ht="15" customHeight="1">
      <c r="AO8349"/>
    </row>
    <row r="8350" spans="41:41" ht="15" customHeight="1">
      <c r="AO8350"/>
    </row>
    <row r="8351" spans="41:41" ht="15" customHeight="1">
      <c r="AO8351"/>
    </row>
    <row r="8352" spans="41:41" ht="15" customHeight="1">
      <c r="AO8352"/>
    </row>
    <row r="8353" spans="41:41" ht="15" customHeight="1">
      <c r="AO8353"/>
    </row>
    <row r="8354" spans="41:41" ht="15" customHeight="1">
      <c r="AO8354"/>
    </row>
    <row r="8355" spans="41:41" ht="15" customHeight="1">
      <c r="AO8355"/>
    </row>
    <row r="8356" spans="41:41" ht="15" customHeight="1">
      <c r="AO8356"/>
    </row>
    <row r="8357" spans="41:41" ht="15" customHeight="1">
      <c r="AO8357"/>
    </row>
    <row r="8358" spans="41:41" ht="15" customHeight="1">
      <c r="AO8358"/>
    </row>
    <row r="8359" spans="41:41" ht="15" customHeight="1">
      <c r="AO8359"/>
    </row>
    <row r="8360" spans="41:41" ht="15" customHeight="1">
      <c r="AO8360"/>
    </row>
    <row r="8361" spans="41:41" ht="15" customHeight="1">
      <c r="AO8361"/>
    </row>
    <row r="8362" spans="41:41" ht="15" customHeight="1">
      <c r="AO8362"/>
    </row>
    <row r="8363" spans="41:41" ht="15" customHeight="1">
      <c r="AO8363"/>
    </row>
    <row r="8364" spans="41:41" ht="15" customHeight="1">
      <c r="AO8364"/>
    </row>
    <row r="8365" spans="41:41" ht="15" customHeight="1">
      <c r="AO8365"/>
    </row>
    <row r="8366" spans="41:41" ht="15" customHeight="1">
      <c r="AO8366"/>
    </row>
    <row r="8367" spans="41:41" ht="15" customHeight="1">
      <c r="AO8367"/>
    </row>
    <row r="8368" spans="41:41" ht="15" customHeight="1">
      <c r="AO8368"/>
    </row>
    <row r="8369" spans="41:41" ht="15" customHeight="1">
      <c r="AO8369"/>
    </row>
    <row r="8370" spans="41:41" ht="15" customHeight="1">
      <c r="AO8370"/>
    </row>
    <row r="8371" spans="41:41" ht="15" customHeight="1">
      <c r="AO8371"/>
    </row>
    <row r="8372" spans="41:41" ht="15" customHeight="1">
      <c r="AO8372"/>
    </row>
    <row r="8373" spans="41:41" ht="15" customHeight="1">
      <c r="AO8373"/>
    </row>
    <row r="8374" spans="41:41" ht="15" customHeight="1">
      <c r="AO8374"/>
    </row>
    <row r="8375" spans="41:41" ht="15" customHeight="1">
      <c r="AO8375"/>
    </row>
    <row r="8376" spans="41:41" ht="15" customHeight="1">
      <c r="AO8376"/>
    </row>
    <row r="8377" spans="41:41" ht="15" customHeight="1">
      <c r="AO8377"/>
    </row>
    <row r="8378" spans="41:41" ht="15" customHeight="1">
      <c r="AO8378"/>
    </row>
    <row r="8379" spans="41:41" ht="15" customHeight="1">
      <c r="AO8379"/>
    </row>
    <row r="8380" spans="41:41" ht="15" customHeight="1">
      <c r="AO8380"/>
    </row>
    <row r="8381" spans="41:41" ht="15" customHeight="1">
      <c r="AO8381"/>
    </row>
    <row r="8382" spans="41:41" ht="15" customHeight="1">
      <c r="AO8382"/>
    </row>
    <row r="8383" spans="41:41" ht="15" customHeight="1">
      <c r="AO8383"/>
    </row>
    <row r="8384" spans="41:41" ht="15" customHeight="1">
      <c r="AO8384"/>
    </row>
    <row r="8385" spans="41:41" ht="15" customHeight="1">
      <c r="AO8385"/>
    </row>
    <row r="8386" spans="41:41" ht="15" customHeight="1">
      <c r="AO8386"/>
    </row>
    <row r="8387" spans="41:41" ht="15" customHeight="1">
      <c r="AO8387"/>
    </row>
    <row r="8388" spans="41:41" ht="15" customHeight="1">
      <c r="AO8388"/>
    </row>
    <row r="8389" spans="41:41" ht="15" customHeight="1">
      <c r="AO8389"/>
    </row>
    <row r="8390" spans="41:41" ht="15" customHeight="1">
      <c r="AO8390"/>
    </row>
    <row r="8391" spans="41:41" ht="15" customHeight="1">
      <c r="AO8391"/>
    </row>
    <row r="8392" spans="41:41" ht="15" customHeight="1">
      <c r="AO8392"/>
    </row>
    <row r="8393" spans="41:41" ht="15" customHeight="1">
      <c r="AO8393"/>
    </row>
    <row r="8394" spans="41:41" ht="15" customHeight="1">
      <c r="AO8394"/>
    </row>
    <row r="8395" spans="41:41" ht="15" customHeight="1">
      <c r="AO8395"/>
    </row>
    <row r="8396" spans="41:41" ht="15" customHeight="1">
      <c r="AO8396"/>
    </row>
    <row r="8397" spans="41:41" ht="15" customHeight="1">
      <c r="AO8397"/>
    </row>
    <row r="8398" spans="41:41" ht="15" customHeight="1">
      <c r="AO8398"/>
    </row>
    <row r="8399" spans="41:41" ht="15" customHeight="1">
      <c r="AO8399"/>
    </row>
    <row r="8400" spans="41:41" ht="15" customHeight="1">
      <c r="AO8400"/>
    </row>
    <row r="8401" spans="41:41" ht="15" customHeight="1">
      <c r="AO8401"/>
    </row>
    <row r="8402" spans="41:41" ht="15" customHeight="1">
      <c r="AO8402"/>
    </row>
    <row r="8403" spans="41:41" ht="15" customHeight="1">
      <c r="AO8403"/>
    </row>
    <row r="8404" spans="41:41" ht="15" customHeight="1">
      <c r="AO8404"/>
    </row>
    <row r="8405" spans="41:41" ht="15" customHeight="1">
      <c r="AO8405"/>
    </row>
    <row r="8406" spans="41:41" ht="15" customHeight="1">
      <c r="AO8406"/>
    </row>
    <row r="8407" spans="41:41" ht="15" customHeight="1">
      <c r="AO8407"/>
    </row>
    <row r="8408" spans="41:41" ht="15" customHeight="1">
      <c r="AO8408"/>
    </row>
    <row r="8409" spans="41:41" ht="15" customHeight="1">
      <c r="AO8409"/>
    </row>
    <row r="8410" spans="41:41" ht="15" customHeight="1">
      <c r="AO8410"/>
    </row>
    <row r="8411" spans="41:41" ht="15" customHeight="1">
      <c r="AO8411"/>
    </row>
    <row r="8412" spans="41:41" ht="15" customHeight="1">
      <c r="AO8412"/>
    </row>
    <row r="8413" spans="41:41" ht="15" customHeight="1">
      <c r="AO8413"/>
    </row>
    <row r="8414" spans="41:41" ht="15" customHeight="1">
      <c r="AO8414"/>
    </row>
    <row r="8415" spans="41:41" ht="15" customHeight="1">
      <c r="AO8415"/>
    </row>
    <row r="8416" spans="41:41" ht="15" customHeight="1">
      <c r="AO8416"/>
    </row>
    <row r="8417" spans="41:41" ht="15" customHeight="1">
      <c r="AO8417"/>
    </row>
    <row r="8418" spans="41:41" ht="15" customHeight="1">
      <c r="AO8418"/>
    </row>
    <row r="8419" spans="41:41" ht="15" customHeight="1">
      <c r="AO8419"/>
    </row>
    <row r="8420" spans="41:41" ht="15" customHeight="1">
      <c r="AO8420"/>
    </row>
    <row r="8421" spans="41:41" ht="15" customHeight="1">
      <c r="AO8421"/>
    </row>
    <row r="8422" spans="41:41" ht="15" customHeight="1">
      <c r="AO8422"/>
    </row>
    <row r="8423" spans="41:41" ht="15" customHeight="1">
      <c r="AO8423"/>
    </row>
    <row r="8424" spans="41:41" ht="15" customHeight="1">
      <c r="AO8424"/>
    </row>
    <row r="8425" spans="41:41" ht="15" customHeight="1">
      <c r="AO8425"/>
    </row>
    <row r="8426" spans="41:41" ht="15" customHeight="1">
      <c r="AO8426"/>
    </row>
    <row r="8427" spans="41:41" ht="15" customHeight="1">
      <c r="AO8427"/>
    </row>
    <row r="8428" spans="41:41" ht="15" customHeight="1">
      <c r="AO8428"/>
    </row>
    <row r="8429" spans="41:41" ht="15" customHeight="1">
      <c r="AO8429"/>
    </row>
    <row r="8430" spans="41:41" ht="15" customHeight="1">
      <c r="AO8430"/>
    </row>
    <row r="8431" spans="41:41" ht="15" customHeight="1">
      <c r="AO8431"/>
    </row>
    <row r="8432" spans="41:41" ht="15" customHeight="1">
      <c r="AO8432"/>
    </row>
    <row r="8433" spans="41:41" ht="15" customHeight="1">
      <c r="AO8433"/>
    </row>
    <row r="8434" spans="41:41" ht="15" customHeight="1">
      <c r="AO8434"/>
    </row>
    <row r="8435" spans="41:41" ht="15" customHeight="1">
      <c r="AO8435"/>
    </row>
    <row r="8436" spans="41:41" ht="15" customHeight="1">
      <c r="AO8436"/>
    </row>
    <row r="8437" spans="41:41" ht="15" customHeight="1">
      <c r="AO8437"/>
    </row>
    <row r="8438" spans="41:41" ht="15" customHeight="1">
      <c r="AO8438"/>
    </row>
    <row r="8439" spans="41:41" ht="15" customHeight="1">
      <c r="AO8439"/>
    </row>
    <row r="8440" spans="41:41" ht="15" customHeight="1">
      <c r="AO8440"/>
    </row>
    <row r="8441" spans="41:41" ht="15" customHeight="1">
      <c r="AO8441"/>
    </row>
    <row r="8442" spans="41:41" ht="15" customHeight="1">
      <c r="AO8442"/>
    </row>
    <row r="8443" spans="41:41" ht="15" customHeight="1">
      <c r="AO8443"/>
    </row>
    <row r="8444" spans="41:41" ht="15" customHeight="1">
      <c r="AO8444"/>
    </row>
    <row r="8445" spans="41:41" ht="15" customHeight="1">
      <c r="AO8445"/>
    </row>
    <row r="8446" spans="41:41" ht="15" customHeight="1">
      <c r="AO8446"/>
    </row>
    <row r="8447" spans="41:41" ht="15" customHeight="1">
      <c r="AO8447"/>
    </row>
    <row r="8448" spans="41:41" ht="15" customHeight="1">
      <c r="AO8448"/>
    </row>
    <row r="8449" spans="41:41" ht="15" customHeight="1">
      <c r="AO8449"/>
    </row>
    <row r="8450" spans="41:41" ht="15" customHeight="1">
      <c r="AO8450"/>
    </row>
    <row r="8451" spans="41:41" ht="15" customHeight="1">
      <c r="AO8451"/>
    </row>
    <row r="8452" spans="41:41" ht="15" customHeight="1">
      <c r="AO8452"/>
    </row>
    <row r="8453" spans="41:41" ht="15" customHeight="1">
      <c r="AO8453"/>
    </row>
    <row r="8454" spans="41:41" ht="15" customHeight="1">
      <c r="AO8454"/>
    </row>
    <row r="8455" spans="41:41" ht="15" customHeight="1">
      <c r="AO8455"/>
    </row>
    <row r="8456" spans="41:41" ht="15" customHeight="1">
      <c r="AO8456"/>
    </row>
    <row r="8457" spans="41:41" ht="15" customHeight="1">
      <c r="AO8457"/>
    </row>
    <row r="8458" spans="41:41" ht="15" customHeight="1">
      <c r="AO8458"/>
    </row>
    <row r="8459" spans="41:41" ht="15" customHeight="1">
      <c r="AO8459"/>
    </row>
    <row r="8460" spans="41:41" ht="15" customHeight="1">
      <c r="AO8460"/>
    </row>
    <row r="8461" spans="41:41" ht="15" customHeight="1">
      <c r="AO8461"/>
    </row>
    <row r="8462" spans="41:41" ht="15" customHeight="1">
      <c r="AO8462"/>
    </row>
    <row r="8463" spans="41:41" ht="15" customHeight="1">
      <c r="AO8463"/>
    </row>
    <row r="8464" spans="41:41" ht="15" customHeight="1">
      <c r="AO8464"/>
    </row>
    <row r="8465" spans="41:41" ht="15" customHeight="1">
      <c r="AO8465"/>
    </row>
    <row r="8466" spans="41:41" ht="15" customHeight="1">
      <c r="AO8466"/>
    </row>
    <row r="8467" spans="41:41" ht="15" customHeight="1">
      <c r="AO8467"/>
    </row>
    <row r="8468" spans="41:41" ht="15" customHeight="1">
      <c r="AO8468"/>
    </row>
    <row r="8469" spans="41:41" ht="15" customHeight="1">
      <c r="AO8469"/>
    </row>
    <row r="8470" spans="41:41" ht="15" customHeight="1">
      <c r="AO8470"/>
    </row>
    <row r="8471" spans="41:41" ht="15" customHeight="1">
      <c r="AO8471"/>
    </row>
    <row r="8472" spans="41:41" ht="15" customHeight="1">
      <c r="AO8472"/>
    </row>
    <row r="8473" spans="41:41" ht="15" customHeight="1">
      <c r="AO8473"/>
    </row>
    <row r="8474" spans="41:41" ht="15" customHeight="1">
      <c r="AO8474"/>
    </row>
    <row r="8475" spans="41:41" ht="15" customHeight="1">
      <c r="AO8475"/>
    </row>
    <row r="8476" spans="41:41" ht="15" customHeight="1">
      <c r="AO8476"/>
    </row>
    <row r="8477" spans="41:41" ht="15" customHeight="1">
      <c r="AO8477"/>
    </row>
    <row r="8478" spans="41:41" ht="15" customHeight="1">
      <c r="AO8478"/>
    </row>
    <row r="8479" spans="41:41" ht="15" customHeight="1">
      <c r="AO8479"/>
    </row>
    <row r="8480" spans="41:41" ht="15" customHeight="1">
      <c r="AO8480"/>
    </row>
    <row r="8481" spans="41:41" ht="15" customHeight="1">
      <c r="AO8481"/>
    </row>
    <row r="8482" spans="41:41" ht="15" customHeight="1">
      <c r="AO8482"/>
    </row>
    <row r="8483" spans="41:41" ht="15" customHeight="1">
      <c r="AO8483"/>
    </row>
    <row r="8484" spans="41:41" ht="15" customHeight="1">
      <c r="AO8484"/>
    </row>
    <row r="8485" spans="41:41" ht="15" customHeight="1">
      <c r="AO8485"/>
    </row>
    <row r="8486" spans="41:41" ht="15" customHeight="1">
      <c r="AO8486"/>
    </row>
    <row r="8487" spans="41:41" ht="15" customHeight="1">
      <c r="AO8487"/>
    </row>
    <row r="8488" spans="41:41" ht="15" customHeight="1">
      <c r="AO8488"/>
    </row>
    <row r="8489" spans="41:41" ht="15" customHeight="1">
      <c r="AO8489"/>
    </row>
    <row r="8490" spans="41:41" ht="15" customHeight="1">
      <c r="AO8490"/>
    </row>
    <row r="8491" spans="41:41" ht="15" customHeight="1">
      <c r="AO8491"/>
    </row>
    <row r="8492" spans="41:41" ht="15" customHeight="1">
      <c r="AO8492"/>
    </row>
    <row r="8493" spans="41:41" ht="15" customHeight="1">
      <c r="AO8493"/>
    </row>
    <row r="8494" spans="41:41" ht="15" customHeight="1">
      <c r="AO8494"/>
    </row>
    <row r="8495" spans="41:41" ht="15" customHeight="1">
      <c r="AO8495"/>
    </row>
    <row r="8496" spans="41:41" ht="15" customHeight="1">
      <c r="AO8496"/>
    </row>
    <row r="8497" spans="41:41" ht="15" customHeight="1">
      <c r="AO8497"/>
    </row>
    <row r="8498" spans="41:41" ht="15" customHeight="1">
      <c r="AO8498"/>
    </row>
    <row r="8499" spans="41:41" ht="15" customHeight="1">
      <c r="AO8499"/>
    </row>
    <row r="8500" spans="41:41" ht="15" customHeight="1">
      <c r="AO8500"/>
    </row>
    <row r="8501" spans="41:41" ht="15" customHeight="1">
      <c r="AO8501"/>
    </row>
    <row r="8502" spans="41:41" ht="15" customHeight="1">
      <c r="AO8502"/>
    </row>
    <row r="8503" spans="41:41" ht="15" customHeight="1">
      <c r="AO8503"/>
    </row>
    <row r="8504" spans="41:41" ht="15" customHeight="1">
      <c r="AO8504"/>
    </row>
    <row r="8505" spans="41:41" ht="15" customHeight="1">
      <c r="AO8505"/>
    </row>
    <row r="8506" spans="41:41" ht="15" customHeight="1">
      <c r="AO8506"/>
    </row>
    <row r="8507" spans="41:41" ht="15" customHeight="1">
      <c r="AO8507"/>
    </row>
    <row r="8508" spans="41:41" ht="15" customHeight="1">
      <c r="AO8508"/>
    </row>
    <row r="8509" spans="41:41" ht="15" customHeight="1">
      <c r="AO8509"/>
    </row>
    <row r="8510" spans="41:41" ht="15" customHeight="1">
      <c r="AO8510"/>
    </row>
    <row r="8511" spans="41:41" ht="15" customHeight="1">
      <c r="AO8511"/>
    </row>
    <row r="8512" spans="41:41" ht="15" customHeight="1">
      <c r="AO8512"/>
    </row>
    <row r="8513" spans="41:41" ht="15" customHeight="1">
      <c r="AO8513"/>
    </row>
    <row r="8514" spans="41:41" ht="15" customHeight="1">
      <c r="AO8514"/>
    </row>
    <row r="8515" spans="41:41" ht="15" customHeight="1">
      <c r="AO8515"/>
    </row>
    <row r="8516" spans="41:41" ht="15" customHeight="1">
      <c r="AO8516"/>
    </row>
    <row r="8517" spans="41:41" ht="15" customHeight="1">
      <c r="AO8517"/>
    </row>
    <row r="8518" spans="41:41" ht="15" customHeight="1">
      <c r="AO8518"/>
    </row>
    <row r="8519" spans="41:41" ht="15" customHeight="1">
      <c r="AO8519"/>
    </row>
    <row r="8520" spans="41:41" ht="15" customHeight="1">
      <c r="AO8520"/>
    </row>
    <row r="8521" spans="41:41" ht="15" customHeight="1">
      <c r="AO8521"/>
    </row>
    <row r="8522" spans="41:41" ht="15" customHeight="1">
      <c r="AO8522"/>
    </row>
    <row r="8523" spans="41:41" ht="15" customHeight="1">
      <c r="AO8523"/>
    </row>
    <row r="8524" spans="41:41" ht="15" customHeight="1">
      <c r="AO8524"/>
    </row>
    <row r="8525" spans="41:41" ht="15" customHeight="1">
      <c r="AO8525"/>
    </row>
    <row r="8526" spans="41:41" ht="15" customHeight="1">
      <c r="AO8526"/>
    </row>
    <row r="8527" spans="41:41" ht="15" customHeight="1">
      <c r="AO8527"/>
    </row>
    <row r="8528" spans="41:41" ht="15" customHeight="1">
      <c r="AO8528"/>
    </row>
    <row r="8529" spans="41:41" ht="15" customHeight="1">
      <c r="AO8529"/>
    </row>
    <row r="8530" spans="41:41" ht="15" customHeight="1">
      <c r="AO8530"/>
    </row>
    <row r="8531" spans="41:41" ht="15" customHeight="1">
      <c r="AO8531"/>
    </row>
    <row r="8532" spans="41:41" ht="15" customHeight="1">
      <c r="AO8532"/>
    </row>
    <row r="8533" spans="41:41" ht="15" customHeight="1">
      <c r="AO8533"/>
    </row>
    <row r="8534" spans="41:41" ht="15" customHeight="1">
      <c r="AO8534"/>
    </row>
    <row r="8535" spans="41:41" ht="15" customHeight="1">
      <c r="AO8535"/>
    </row>
    <row r="8536" spans="41:41" ht="15" customHeight="1">
      <c r="AO8536"/>
    </row>
    <row r="8537" spans="41:41" ht="15" customHeight="1">
      <c r="AO8537"/>
    </row>
    <row r="8538" spans="41:41" ht="15" customHeight="1">
      <c r="AO8538"/>
    </row>
    <row r="8539" spans="41:41" ht="15" customHeight="1">
      <c r="AO8539"/>
    </row>
    <row r="8540" spans="41:41" ht="15" customHeight="1">
      <c r="AO8540"/>
    </row>
    <row r="8541" spans="41:41" ht="15" customHeight="1">
      <c r="AO8541"/>
    </row>
    <row r="8542" spans="41:41" ht="15" customHeight="1">
      <c r="AO8542"/>
    </row>
    <row r="8543" spans="41:41" ht="15" customHeight="1">
      <c r="AO8543"/>
    </row>
    <row r="8544" spans="41:41" ht="15" customHeight="1">
      <c r="AO8544"/>
    </row>
    <row r="8545" spans="41:41" ht="15" customHeight="1">
      <c r="AO8545"/>
    </row>
    <row r="8546" spans="41:41" ht="15" customHeight="1">
      <c r="AO8546"/>
    </row>
    <row r="8547" spans="41:41" ht="15" customHeight="1">
      <c r="AO8547"/>
    </row>
    <row r="8548" spans="41:41" ht="15" customHeight="1">
      <c r="AO8548"/>
    </row>
    <row r="8549" spans="41:41" ht="15" customHeight="1">
      <c r="AO8549"/>
    </row>
    <row r="8550" spans="41:41" ht="15" customHeight="1">
      <c r="AO8550"/>
    </row>
    <row r="8551" spans="41:41" ht="15" customHeight="1">
      <c r="AO8551"/>
    </row>
    <row r="8552" spans="41:41" ht="15" customHeight="1">
      <c r="AO8552"/>
    </row>
    <row r="8553" spans="41:41" ht="15" customHeight="1">
      <c r="AO8553"/>
    </row>
    <row r="8554" spans="41:41" ht="15" customHeight="1">
      <c r="AO8554"/>
    </row>
    <row r="8555" spans="41:41" ht="15" customHeight="1">
      <c r="AO8555"/>
    </row>
    <row r="8556" spans="41:41" ht="15" customHeight="1">
      <c r="AO8556"/>
    </row>
    <row r="8557" spans="41:41" ht="15" customHeight="1">
      <c r="AO8557"/>
    </row>
    <row r="8558" spans="41:41" ht="15" customHeight="1">
      <c r="AO8558"/>
    </row>
    <row r="8559" spans="41:41" ht="15" customHeight="1">
      <c r="AO8559"/>
    </row>
    <row r="8560" spans="41:41" ht="15" customHeight="1">
      <c r="AO8560"/>
    </row>
    <row r="8561" spans="41:41" ht="15" customHeight="1">
      <c r="AO8561"/>
    </row>
    <row r="8562" spans="41:41" ht="15" customHeight="1">
      <c r="AO8562"/>
    </row>
    <row r="8563" spans="41:41" ht="15" customHeight="1">
      <c r="AO8563"/>
    </row>
    <row r="8564" spans="41:41" ht="15" customHeight="1">
      <c r="AO8564"/>
    </row>
    <row r="8565" spans="41:41" ht="15" customHeight="1">
      <c r="AO8565"/>
    </row>
    <row r="8566" spans="41:41" ht="15" customHeight="1">
      <c r="AO8566"/>
    </row>
    <row r="8567" spans="41:41" ht="15" customHeight="1">
      <c r="AO8567"/>
    </row>
    <row r="8568" spans="41:41" ht="15" customHeight="1">
      <c r="AO8568"/>
    </row>
    <row r="8569" spans="41:41" ht="15" customHeight="1">
      <c r="AO8569"/>
    </row>
    <row r="8570" spans="41:41" ht="15" customHeight="1">
      <c r="AO8570"/>
    </row>
    <row r="8571" spans="41:41" ht="15" customHeight="1">
      <c r="AO8571"/>
    </row>
    <row r="8572" spans="41:41" ht="15" customHeight="1">
      <c r="AO8572"/>
    </row>
    <row r="8573" spans="41:41" ht="15" customHeight="1">
      <c r="AO8573"/>
    </row>
    <row r="8574" spans="41:41" ht="15" customHeight="1">
      <c r="AO8574"/>
    </row>
    <row r="8575" spans="41:41" ht="15" customHeight="1">
      <c r="AO8575"/>
    </row>
    <row r="8576" spans="41:41" ht="15" customHeight="1">
      <c r="AO8576"/>
    </row>
    <row r="8577" spans="41:41" ht="15" customHeight="1">
      <c r="AO8577"/>
    </row>
    <row r="8578" spans="41:41" ht="15" customHeight="1">
      <c r="AO8578"/>
    </row>
    <row r="8579" spans="41:41" ht="15" customHeight="1">
      <c r="AO8579"/>
    </row>
    <row r="8580" spans="41:41" ht="15" customHeight="1">
      <c r="AO8580"/>
    </row>
    <row r="8581" spans="41:41" ht="15" customHeight="1">
      <c r="AO8581"/>
    </row>
    <row r="8582" spans="41:41" ht="15" customHeight="1">
      <c r="AO8582"/>
    </row>
    <row r="8583" spans="41:41" ht="15" customHeight="1">
      <c r="AO8583"/>
    </row>
    <row r="8584" spans="41:41" ht="15" customHeight="1">
      <c r="AO8584"/>
    </row>
    <row r="8585" spans="41:41" ht="15" customHeight="1">
      <c r="AO8585"/>
    </row>
    <row r="8586" spans="41:41" ht="15" customHeight="1">
      <c r="AO8586"/>
    </row>
    <row r="8587" spans="41:41" ht="15" customHeight="1">
      <c r="AO8587"/>
    </row>
    <row r="8588" spans="41:41" ht="15" customHeight="1">
      <c r="AO8588"/>
    </row>
    <row r="8589" spans="41:41" ht="15" customHeight="1">
      <c r="AO8589"/>
    </row>
    <row r="8590" spans="41:41" ht="15" customHeight="1">
      <c r="AO8590"/>
    </row>
    <row r="8591" spans="41:41" ht="15" customHeight="1">
      <c r="AO8591"/>
    </row>
    <row r="8592" spans="41:41" ht="15" customHeight="1">
      <c r="AO8592"/>
    </row>
    <row r="8593" spans="41:41" ht="15" customHeight="1">
      <c r="AO8593"/>
    </row>
    <row r="8594" spans="41:41" ht="15" customHeight="1">
      <c r="AO8594"/>
    </row>
    <row r="8595" spans="41:41" ht="15" customHeight="1">
      <c r="AO8595"/>
    </row>
    <row r="8596" spans="41:41" ht="15" customHeight="1">
      <c r="AO8596"/>
    </row>
    <row r="8597" spans="41:41" ht="15" customHeight="1">
      <c r="AO8597"/>
    </row>
    <row r="8598" spans="41:41" ht="15" customHeight="1">
      <c r="AO8598"/>
    </row>
    <row r="8599" spans="41:41" ht="15" customHeight="1">
      <c r="AO8599"/>
    </row>
    <row r="8600" spans="41:41" ht="15" customHeight="1">
      <c r="AO8600"/>
    </row>
    <row r="8601" spans="41:41" ht="15" customHeight="1">
      <c r="AO8601"/>
    </row>
    <row r="8602" spans="41:41" ht="15" customHeight="1">
      <c r="AO8602"/>
    </row>
    <row r="8603" spans="41:41" ht="15" customHeight="1">
      <c r="AO8603"/>
    </row>
    <row r="8604" spans="41:41" ht="15" customHeight="1">
      <c r="AO8604"/>
    </row>
    <row r="8605" spans="41:41" ht="15" customHeight="1">
      <c r="AO8605"/>
    </row>
    <row r="8606" spans="41:41" ht="15" customHeight="1">
      <c r="AO8606"/>
    </row>
    <row r="8607" spans="41:41" ht="15" customHeight="1">
      <c r="AO8607"/>
    </row>
    <row r="8608" spans="41:41" ht="15" customHeight="1">
      <c r="AO8608"/>
    </row>
    <row r="8609" spans="41:41" ht="15" customHeight="1">
      <c r="AO8609"/>
    </row>
    <row r="8610" spans="41:41" ht="15" customHeight="1">
      <c r="AO8610"/>
    </row>
    <row r="8611" spans="41:41" ht="15" customHeight="1">
      <c r="AO8611"/>
    </row>
    <row r="8612" spans="41:41" ht="15" customHeight="1">
      <c r="AO8612"/>
    </row>
    <row r="8613" spans="41:41" ht="15" customHeight="1">
      <c r="AO8613"/>
    </row>
    <row r="8614" spans="41:41" ht="15" customHeight="1">
      <c r="AO8614"/>
    </row>
    <row r="8615" spans="41:41" ht="15" customHeight="1">
      <c r="AO8615"/>
    </row>
    <row r="8616" spans="41:41" ht="15" customHeight="1">
      <c r="AO8616"/>
    </row>
    <row r="8617" spans="41:41" ht="15" customHeight="1">
      <c r="AO8617"/>
    </row>
    <row r="8618" spans="41:41" ht="15" customHeight="1">
      <c r="AO8618"/>
    </row>
    <row r="8619" spans="41:41" ht="15" customHeight="1">
      <c r="AO8619"/>
    </row>
    <row r="8620" spans="41:41" ht="15" customHeight="1">
      <c r="AO8620"/>
    </row>
    <row r="8621" spans="41:41" ht="15" customHeight="1">
      <c r="AO8621"/>
    </row>
    <row r="8622" spans="41:41" ht="15" customHeight="1">
      <c r="AO8622"/>
    </row>
    <row r="8623" spans="41:41" ht="15" customHeight="1">
      <c r="AO8623"/>
    </row>
    <row r="8624" spans="41:41" ht="15" customHeight="1">
      <c r="AO8624"/>
    </row>
    <row r="8625" spans="41:41" ht="15" customHeight="1">
      <c r="AO8625"/>
    </row>
    <row r="8626" spans="41:41" ht="15" customHeight="1">
      <c r="AO8626"/>
    </row>
    <row r="8627" spans="41:41" ht="15" customHeight="1">
      <c r="AO8627"/>
    </row>
    <row r="8628" spans="41:41" ht="15" customHeight="1">
      <c r="AO8628"/>
    </row>
    <row r="8629" spans="41:41" ht="15" customHeight="1">
      <c r="AO8629"/>
    </row>
    <row r="8630" spans="41:41" ht="15" customHeight="1">
      <c r="AO8630"/>
    </row>
    <row r="8631" spans="41:41" ht="15" customHeight="1">
      <c r="AO8631"/>
    </row>
    <row r="8632" spans="41:41" ht="15" customHeight="1">
      <c r="AO8632"/>
    </row>
    <row r="8633" spans="41:41" ht="15" customHeight="1">
      <c r="AO8633"/>
    </row>
    <row r="8634" spans="41:41" ht="15" customHeight="1">
      <c r="AO8634"/>
    </row>
    <row r="8635" spans="41:41" ht="15" customHeight="1">
      <c r="AO8635"/>
    </row>
    <row r="8636" spans="41:41" ht="15" customHeight="1">
      <c r="AO8636"/>
    </row>
    <row r="8637" spans="41:41" ht="15" customHeight="1">
      <c r="AO8637"/>
    </row>
    <row r="8638" spans="41:41" ht="15" customHeight="1">
      <c r="AO8638"/>
    </row>
    <row r="8639" spans="41:41" ht="15" customHeight="1">
      <c r="AO8639"/>
    </row>
    <row r="8640" spans="41:41" ht="15" customHeight="1">
      <c r="AO8640"/>
    </row>
    <row r="8641" spans="41:41" ht="15" customHeight="1">
      <c r="AO8641"/>
    </row>
    <row r="8642" spans="41:41" ht="15" customHeight="1">
      <c r="AO8642"/>
    </row>
    <row r="8643" spans="41:41" ht="15" customHeight="1">
      <c r="AO8643"/>
    </row>
    <row r="8644" spans="41:41" ht="15" customHeight="1">
      <c r="AO8644"/>
    </row>
    <row r="8645" spans="41:41" ht="15" customHeight="1">
      <c r="AO8645"/>
    </row>
    <row r="8646" spans="41:41" ht="15" customHeight="1">
      <c r="AO8646"/>
    </row>
    <row r="8647" spans="41:41" ht="15" customHeight="1">
      <c r="AO8647"/>
    </row>
    <row r="8648" spans="41:41" ht="15" customHeight="1">
      <c r="AO8648"/>
    </row>
    <row r="8649" spans="41:41" ht="15" customHeight="1">
      <c r="AO8649"/>
    </row>
    <row r="8650" spans="41:41" ht="15" customHeight="1">
      <c r="AO8650"/>
    </row>
    <row r="8651" spans="41:41" ht="15" customHeight="1">
      <c r="AO8651"/>
    </row>
    <row r="8652" spans="41:41" ht="15" customHeight="1">
      <c r="AO8652"/>
    </row>
    <row r="8653" spans="41:41" ht="15" customHeight="1">
      <c r="AO8653"/>
    </row>
    <row r="8654" spans="41:41" ht="15" customHeight="1">
      <c r="AO8654"/>
    </row>
    <row r="8655" spans="41:41" ht="15" customHeight="1">
      <c r="AO8655"/>
    </row>
    <row r="8656" spans="41:41" ht="15" customHeight="1">
      <c r="AO8656"/>
    </row>
    <row r="8657" spans="41:41" ht="15" customHeight="1">
      <c r="AO8657"/>
    </row>
    <row r="8658" spans="41:41" ht="15" customHeight="1">
      <c r="AO8658"/>
    </row>
    <row r="8659" spans="41:41" ht="15" customHeight="1">
      <c r="AO8659"/>
    </row>
    <row r="8660" spans="41:41" ht="15" customHeight="1">
      <c r="AO8660"/>
    </row>
    <row r="8661" spans="41:41" ht="15" customHeight="1">
      <c r="AO8661"/>
    </row>
    <row r="8662" spans="41:41" ht="15" customHeight="1">
      <c r="AO8662"/>
    </row>
    <row r="8663" spans="41:41" ht="15" customHeight="1">
      <c r="AO8663"/>
    </row>
    <row r="8664" spans="41:41" ht="15" customHeight="1">
      <c r="AO8664"/>
    </row>
    <row r="8665" spans="41:41" ht="15" customHeight="1">
      <c r="AO8665"/>
    </row>
    <row r="8666" spans="41:41" ht="15" customHeight="1">
      <c r="AO8666"/>
    </row>
    <row r="8667" spans="41:41" ht="15" customHeight="1">
      <c r="AO8667"/>
    </row>
    <row r="8668" spans="41:41" ht="15" customHeight="1">
      <c r="AO8668"/>
    </row>
    <row r="8669" spans="41:41" ht="15" customHeight="1">
      <c r="AO8669"/>
    </row>
    <row r="8670" spans="41:41" ht="15" customHeight="1">
      <c r="AO8670"/>
    </row>
    <row r="8671" spans="41:41" ht="15" customHeight="1">
      <c r="AO8671"/>
    </row>
    <row r="8672" spans="41:41" ht="15" customHeight="1">
      <c r="AO8672"/>
    </row>
    <row r="8673" spans="41:41" ht="15" customHeight="1">
      <c r="AO8673"/>
    </row>
    <row r="8674" spans="41:41" ht="15" customHeight="1">
      <c r="AO8674"/>
    </row>
    <row r="8675" spans="41:41" ht="15" customHeight="1">
      <c r="AO8675"/>
    </row>
    <row r="8676" spans="41:41" ht="15" customHeight="1">
      <c r="AO8676"/>
    </row>
    <row r="8677" spans="41:41" ht="15" customHeight="1">
      <c r="AO8677"/>
    </row>
    <row r="8678" spans="41:41" ht="15" customHeight="1">
      <c r="AO8678"/>
    </row>
    <row r="8679" spans="41:41" ht="15" customHeight="1">
      <c r="AO8679"/>
    </row>
    <row r="8680" spans="41:41" ht="15" customHeight="1">
      <c r="AO8680"/>
    </row>
    <row r="8681" spans="41:41" ht="15" customHeight="1">
      <c r="AO8681"/>
    </row>
    <row r="8682" spans="41:41" ht="15" customHeight="1">
      <c r="AO8682"/>
    </row>
    <row r="8683" spans="41:41" ht="15" customHeight="1">
      <c r="AO8683"/>
    </row>
    <row r="8684" spans="41:41" ht="15" customHeight="1">
      <c r="AO8684"/>
    </row>
    <row r="8685" spans="41:41" ht="15" customHeight="1">
      <c r="AO8685"/>
    </row>
    <row r="8686" spans="41:41" ht="15" customHeight="1">
      <c r="AO8686"/>
    </row>
    <row r="8687" spans="41:41" ht="15" customHeight="1">
      <c r="AO8687"/>
    </row>
    <row r="8688" spans="41:41" ht="15" customHeight="1">
      <c r="AO8688"/>
    </row>
    <row r="8689" spans="41:41" ht="15" customHeight="1">
      <c r="AO8689"/>
    </row>
    <row r="8690" spans="41:41" ht="15" customHeight="1">
      <c r="AO8690"/>
    </row>
    <row r="8691" spans="41:41" ht="15" customHeight="1">
      <c r="AO8691"/>
    </row>
    <row r="8692" spans="41:41" ht="15" customHeight="1">
      <c r="AO8692"/>
    </row>
    <row r="8693" spans="41:41" ht="15" customHeight="1">
      <c r="AO8693"/>
    </row>
    <row r="8694" spans="41:41" ht="15" customHeight="1">
      <c r="AO8694"/>
    </row>
    <row r="8695" spans="41:41" ht="15" customHeight="1">
      <c r="AO8695"/>
    </row>
    <row r="8696" spans="41:41" ht="15" customHeight="1">
      <c r="AO8696"/>
    </row>
    <row r="8697" spans="41:41" ht="15" customHeight="1">
      <c r="AO8697"/>
    </row>
    <row r="8698" spans="41:41" ht="15" customHeight="1">
      <c r="AO8698"/>
    </row>
    <row r="8699" spans="41:41" ht="15" customHeight="1">
      <c r="AO8699"/>
    </row>
    <row r="8700" spans="41:41" ht="15" customHeight="1">
      <c r="AO8700"/>
    </row>
    <row r="8701" spans="41:41" ht="15" customHeight="1">
      <c r="AO8701"/>
    </row>
    <row r="8702" spans="41:41" ht="15" customHeight="1">
      <c r="AO8702"/>
    </row>
    <row r="8703" spans="41:41" ht="15" customHeight="1">
      <c r="AO8703"/>
    </row>
    <row r="8704" spans="41:41" ht="15" customHeight="1">
      <c r="AO8704"/>
    </row>
    <row r="8705" spans="41:41" ht="15" customHeight="1">
      <c r="AO8705"/>
    </row>
    <row r="8706" spans="41:41" ht="15" customHeight="1">
      <c r="AO8706"/>
    </row>
    <row r="8707" spans="41:41" ht="15" customHeight="1">
      <c r="AO8707"/>
    </row>
    <row r="8708" spans="41:41" ht="15" customHeight="1">
      <c r="AO8708"/>
    </row>
    <row r="8709" spans="41:41" ht="15" customHeight="1">
      <c r="AO8709"/>
    </row>
    <row r="8710" spans="41:41" ht="15" customHeight="1">
      <c r="AO8710"/>
    </row>
    <row r="8711" spans="41:41" ht="15" customHeight="1">
      <c r="AO8711"/>
    </row>
    <row r="8712" spans="41:41" ht="15" customHeight="1">
      <c r="AO8712"/>
    </row>
    <row r="8713" spans="41:41" ht="15" customHeight="1">
      <c r="AO8713"/>
    </row>
    <row r="8714" spans="41:41" ht="15" customHeight="1">
      <c r="AO8714"/>
    </row>
    <row r="8715" spans="41:41" ht="15" customHeight="1">
      <c r="AO8715"/>
    </row>
    <row r="8716" spans="41:41" ht="15" customHeight="1">
      <c r="AO8716"/>
    </row>
    <row r="8717" spans="41:41" ht="15" customHeight="1">
      <c r="AO8717"/>
    </row>
    <row r="8718" spans="41:41" ht="15" customHeight="1">
      <c r="AO8718"/>
    </row>
    <row r="8719" spans="41:41" ht="15" customHeight="1">
      <c r="AO8719"/>
    </row>
    <row r="8720" spans="41:41" ht="15" customHeight="1">
      <c r="AO8720"/>
    </row>
    <row r="8721" spans="41:41" ht="15" customHeight="1">
      <c r="AO8721"/>
    </row>
    <row r="8722" spans="41:41" ht="15" customHeight="1">
      <c r="AO8722"/>
    </row>
    <row r="8723" spans="41:41" ht="15" customHeight="1">
      <c r="AO8723"/>
    </row>
    <row r="8724" spans="41:41" ht="15" customHeight="1">
      <c r="AO8724"/>
    </row>
    <row r="8725" spans="41:41" ht="15" customHeight="1">
      <c r="AO8725"/>
    </row>
    <row r="8726" spans="41:41" ht="15" customHeight="1">
      <c r="AO8726"/>
    </row>
    <row r="8727" spans="41:41" ht="15" customHeight="1">
      <c r="AO8727"/>
    </row>
    <row r="8728" spans="41:41" ht="15" customHeight="1">
      <c r="AO8728"/>
    </row>
    <row r="8729" spans="41:41" ht="15" customHeight="1">
      <c r="AO8729"/>
    </row>
    <row r="8730" spans="41:41" ht="15" customHeight="1">
      <c r="AO8730"/>
    </row>
    <row r="8731" spans="41:41" ht="15" customHeight="1">
      <c r="AO8731"/>
    </row>
    <row r="8732" spans="41:41" ht="15" customHeight="1">
      <c r="AO8732"/>
    </row>
    <row r="8733" spans="41:41" ht="15" customHeight="1">
      <c r="AO8733"/>
    </row>
    <row r="8734" spans="41:41" ht="15" customHeight="1">
      <c r="AO8734"/>
    </row>
    <row r="8735" spans="41:41" ht="15" customHeight="1">
      <c r="AO8735"/>
    </row>
    <row r="8736" spans="41:41" ht="15" customHeight="1">
      <c r="AO8736"/>
    </row>
    <row r="8737" spans="41:41" ht="15" customHeight="1">
      <c r="AO8737"/>
    </row>
    <row r="8738" spans="41:41" ht="15" customHeight="1">
      <c r="AO8738"/>
    </row>
    <row r="8739" spans="41:41" ht="15" customHeight="1">
      <c r="AO8739"/>
    </row>
    <row r="8740" spans="41:41" ht="15" customHeight="1">
      <c r="AO8740"/>
    </row>
    <row r="8741" spans="41:41" ht="15" customHeight="1">
      <c r="AO8741"/>
    </row>
    <row r="8742" spans="41:41" ht="15" customHeight="1">
      <c r="AO8742"/>
    </row>
    <row r="8743" spans="41:41" ht="15" customHeight="1">
      <c r="AO8743"/>
    </row>
    <row r="8744" spans="41:41" ht="15" customHeight="1">
      <c r="AO8744"/>
    </row>
    <row r="8745" spans="41:41" ht="15" customHeight="1">
      <c r="AO8745"/>
    </row>
    <row r="8746" spans="41:41" ht="15" customHeight="1">
      <c r="AO8746"/>
    </row>
    <row r="8747" spans="41:41" ht="15" customHeight="1">
      <c r="AO8747"/>
    </row>
    <row r="8748" spans="41:41" ht="15" customHeight="1">
      <c r="AO8748"/>
    </row>
    <row r="8749" spans="41:41" ht="15" customHeight="1">
      <c r="AO8749"/>
    </row>
    <row r="8750" spans="41:41" ht="15" customHeight="1">
      <c r="AO8750"/>
    </row>
    <row r="8751" spans="41:41" ht="15" customHeight="1">
      <c r="AO8751"/>
    </row>
    <row r="8752" spans="41:41" ht="15" customHeight="1">
      <c r="AO8752"/>
    </row>
    <row r="8753" spans="41:41" ht="15" customHeight="1">
      <c r="AO8753"/>
    </row>
    <row r="8754" spans="41:41" ht="15" customHeight="1">
      <c r="AO8754"/>
    </row>
    <row r="8755" spans="41:41" ht="15" customHeight="1">
      <c r="AO8755"/>
    </row>
    <row r="8756" spans="41:41" ht="15" customHeight="1">
      <c r="AO8756"/>
    </row>
    <row r="8757" spans="41:41" ht="15" customHeight="1">
      <c r="AO8757"/>
    </row>
    <row r="8758" spans="41:41" ht="15" customHeight="1">
      <c r="AO8758"/>
    </row>
    <row r="8759" spans="41:41" ht="15" customHeight="1">
      <c r="AO8759"/>
    </row>
    <row r="8760" spans="41:41" ht="15" customHeight="1">
      <c r="AO8760"/>
    </row>
    <row r="8761" spans="41:41" ht="15" customHeight="1">
      <c r="AO8761"/>
    </row>
    <row r="8762" spans="41:41" ht="15" customHeight="1">
      <c r="AO8762"/>
    </row>
    <row r="8763" spans="41:41" ht="15" customHeight="1">
      <c r="AO8763"/>
    </row>
    <row r="8764" spans="41:41" ht="15" customHeight="1">
      <c r="AO8764"/>
    </row>
    <row r="8765" spans="41:41" ht="15" customHeight="1">
      <c r="AO8765"/>
    </row>
    <row r="8766" spans="41:41" ht="15" customHeight="1">
      <c r="AO8766"/>
    </row>
    <row r="8767" spans="41:41" ht="15" customHeight="1">
      <c r="AO8767"/>
    </row>
    <row r="8768" spans="41:41" ht="15" customHeight="1">
      <c r="AO8768"/>
    </row>
    <row r="8769" spans="41:41" ht="15" customHeight="1">
      <c r="AO8769"/>
    </row>
    <row r="8770" spans="41:41" ht="15" customHeight="1">
      <c r="AO8770"/>
    </row>
    <row r="8771" spans="41:41" ht="15" customHeight="1">
      <c r="AO8771"/>
    </row>
    <row r="8772" spans="41:41" ht="15" customHeight="1">
      <c r="AO8772"/>
    </row>
    <row r="8773" spans="41:41" ht="15" customHeight="1">
      <c r="AO8773"/>
    </row>
    <row r="8774" spans="41:41" ht="15" customHeight="1">
      <c r="AO8774"/>
    </row>
    <row r="8775" spans="41:41" ht="15" customHeight="1">
      <c r="AO8775"/>
    </row>
    <row r="8776" spans="41:41" ht="15" customHeight="1">
      <c r="AO8776"/>
    </row>
    <row r="8777" spans="41:41" ht="15" customHeight="1">
      <c r="AO8777"/>
    </row>
    <row r="8778" spans="41:41" ht="15" customHeight="1">
      <c r="AO8778"/>
    </row>
    <row r="8779" spans="41:41" ht="15" customHeight="1">
      <c r="AO8779"/>
    </row>
    <row r="8780" spans="41:41" ht="15" customHeight="1">
      <c r="AO8780"/>
    </row>
    <row r="8781" spans="41:41" ht="15" customHeight="1">
      <c r="AO8781"/>
    </row>
    <row r="8782" spans="41:41" ht="15" customHeight="1">
      <c r="AO8782"/>
    </row>
    <row r="8783" spans="41:41" ht="15" customHeight="1">
      <c r="AO8783"/>
    </row>
    <row r="8784" spans="41:41" ht="15" customHeight="1">
      <c r="AO8784"/>
    </row>
    <row r="8785" spans="41:41" ht="15" customHeight="1">
      <c r="AO8785"/>
    </row>
    <row r="8786" spans="41:41" ht="15" customHeight="1">
      <c r="AO8786"/>
    </row>
    <row r="8787" spans="41:41" ht="15" customHeight="1">
      <c r="AO8787"/>
    </row>
    <row r="8788" spans="41:41" ht="15" customHeight="1">
      <c r="AO8788"/>
    </row>
    <row r="8789" spans="41:41" ht="15" customHeight="1">
      <c r="AO8789"/>
    </row>
    <row r="8790" spans="41:41" ht="15" customHeight="1">
      <c r="AO8790"/>
    </row>
    <row r="8791" spans="41:41" ht="15" customHeight="1">
      <c r="AO8791"/>
    </row>
    <row r="8792" spans="41:41" ht="15" customHeight="1">
      <c r="AO8792"/>
    </row>
    <row r="8793" spans="41:41" ht="15" customHeight="1">
      <c r="AO8793"/>
    </row>
    <row r="8794" spans="41:41" ht="15" customHeight="1">
      <c r="AO8794"/>
    </row>
    <row r="8795" spans="41:41" ht="15" customHeight="1">
      <c r="AO8795"/>
    </row>
    <row r="8796" spans="41:41" ht="15" customHeight="1">
      <c r="AO8796"/>
    </row>
    <row r="8797" spans="41:41" ht="15" customHeight="1">
      <c r="AO8797"/>
    </row>
    <row r="8798" spans="41:41" ht="15" customHeight="1">
      <c r="AO8798"/>
    </row>
    <row r="8799" spans="41:41" ht="15" customHeight="1">
      <c r="AO8799"/>
    </row>
    <row r="8800" spans="41:41" ht="15" customHeight="1">
      <c r="AO8800"/>
    </row>
    <row r="8801" spans="41:41" ht="15" customHeight="1">
      <c r="AO8801"/>
    </row>
    <row r="8802" spans="41:41" ht="15" customHeight="1">
      <c r="AO8802"/>
    </row>
    <row r="8803" spans="41:41" ht="15" customHeight="1">
      <c r="AO8803"/>
    </row>
    <row r="8804" spans="41:41" ht="15" customHeight="1">
      <c r="AO8804"/>
    </row>
    <row r="8805" spans="41:41" ht="15" customHeight="1">
      <c r="AO8805"/>
    </row>
    <row r="8806" spans="41:41" ht="15" customHeight="1">
      <c r="AO8806"/>
    </row>
    <row r="8807" spans="41:41" ht="15" customHeight="1">
      <c r="AO8807"/>
    </row>
    <row r="8808" spans="41:41" ht="15" customHeight="1">
      <c r="AO8808"/>
    </row>
    <row r="8809" spans="41:41" ht="15" customHeight="1">
      <c r="AO8809"/>
    </row>
    <row r="8810" spans="41:41" ht="15" customHeight="1">
      <c r="AO8810"/>
    </row>
    <row r="8811" spans="41:41" ht="15" customHeight="1">
      <c r="AO8811"/>
    </row>
    <row r="8812" spans="41:41" ht="15" customHeight="1">
      <c r="AO8812"/>
    </row>
    <row r="8813" spans="41:41" ht="15" customHeight="1">
      <c r="AO8813"/>
    </row>
    <row r="8814" spans="41:41" ht="15" customHeight="1">
      <c r="AO8814"/>
    </row>
    <row r="8815" spans="41:41" ht="15" customHeight="1">
      <c r="AO8815"/>
    </row>
    <row r="8816" spans="41:41" ht="15" customHeight="1">
      <c r="AO8816"/>
    </row>
    <row r="8817" spans="41:41" ht="15" customHeight="1">
      <c r="AO8817"/>
    </row>
    <row r="8818" spans="41:41" ht="15" customHeight="1">
      <c r="AO8818"/>
    </row>
    <row r="8819" spans="41:41" ht="15" customHeight="1">
      <c r="AO8819"/>
    </row>
    <row r="8820" spans="41:41" ht="15" customHeight="1">
      <c r="AO8820"/>
    </row>
    <row r="8821" spans="41:41" ht="15" customHeight="1">
      <c r="AO8821"/>
    </row>
    <row r="8822" spans="41:41" ht="15" customHeight="1">
      <c r="AO8822"/>
    </row>
    <row r="8823" spans="41:41" ht="15" customHeight="1">
      <c r="AO8823"/>
    </row>
    <row r="8824" spans="41:41" ht="15" customHeight="1">
      <c r="AO8824"/>
    </row>
    <row r="8825" spans="41:41" ht="15" customHeight="1">
      <c r="AO8825"/>
    </row>
    <row r="8826" spans="41:41" ht="15" customHeight="1">
      <c r="AO8826"/>
    </row>
    <row r="8827" spans="41:41" ht="15" customHeight="1">
      <c r="AO8827"/>
    </row>
    <row r="8828" spans="41:41" ht="15" customHeight="1">
      <c r="AO8828"/>
    </row>
    <row r="8829" spans="41:41" ht="15" customHeight="1">
      <c r="AO8829"/>
    </row>
    <row r="8830" spans="41:41" ht="15" customHeight="1">
      <c r="AO8830"/>
    </row>
    <row r="8831" spans="41:41" ht="15" customHeight="1">
      <c r="AO8831"/>
    </row>
    <row r="8832" spans="41:41" ht="15" customHeight="1">
      <c r="AO8832"/>
    </row>
    <row r="8833" spans="41:41" ht="15" customHeight="1">
      <c r="AO8833"/>
    </row>
    <row r="8834" spans="41:41" ht="15" customHeight="1">
      <c r="AO8834"/>
    </row>
    <row r="8835" spans="41:41" ht="15" customHeight="1">
      <c r="AO8835"/>
    </row>
    <row r="8836" spans="41:41" ht="15" customHeight="1">
      <c r="AO8836"/>
    </row>
    <row r="8837" spans="41:41" ht="15" customHeight="1">
      <c r="AO8837"/>
    </row>
    <row r="8838" spans="41:41" ht="15" customHeight="1">
      <c r="AO8838"/>
    </row>
    <row r="8839" spans="41:41" ht="15" customHeight="1">
      <c r="AO8839"/>
    </row>
    <row r="8840" spans="41:41" ht="15" customHeight="1">
      <c r="AO8840"/>
    </row>
    <row r="8841" spans="41:41" ht="15" customHeight="1">
      <c r="AO8841"/>
    </row>
    <row r="8842" spans="41:41" ht="15" customHeight="1">
      <c r="AO8842"/>
    </row>
    <row r="8843" spans="41:41" ht="15" customHeight="1">
      <c r="AO8843"/>
    </row>
    <row r="8844" spans="41:41" ht="15" customHeight="1">
      <c r="AO8844"/>
    </row>
    <row r="8845" spans="41:41" ht="15" customHeight="1">
      <c r="AO8845"/>
    </row>
    <row r="8846" spans="41:41" ht="15" customHeight="1">
      <c r="AO8846"/>
    </row>
    <row r="8847" spans="41:41" ht="15" customHeight="1">
      <c r="AO8847"/>
    </row>
    <row r="8848" spans="41:41" ht="15" customHeight="1">
      <c r="AO8848"/>
    </row>
    <row r="8849" spans="41:41" ht="15" customHeight="1">
      <c r="AO8849"/>
    </row>
    <row r="8850" spans="41:41" ht="15" customHeight="1">
      <c r="AO8850"/>
    </row>
    <row r="8851" spans="41:41" ht="15" customHeight="1">
      <c r="AO8851"/>
    </row>
    <row r="8852" spans="41:41" ht="15" customHeight="1">
      <c r="AO8852"/>
    </row>
    <row r="8853" spans="41:41" ht="15" customHeight="1">
      <c r="AO8853"/>
    </row>
    <row r="8854" spans="41:41" ht="15" customHeight="1">
      <c r="AO8854"/>
    </row>
    <row r="8855" spans="41:41" ht="15" customHeight="1">
      <c r="AO8855"/>
    </row>
    <row r="8856" spans="41:41" ht="15" customHeight="1">
      <c r="AO8856"/>
    </row>
    <row r="8857" spans="41:41" ht="15" customHeight="1">
      <c r="AO8857"/>
    </row>
    <row r="8858" spans="41:41" ht="15" customHeight="1">
      <c r="AO8858"/>
    </row>
    <row r="8859" spans="41:41" ht="15" customHeight="1">
      <c r="AO8859"/>
    </row>
    <row r="8860" spans="41:41" ht="15" customHeight="1">
      <c r="AO8860"/>
    </row>
    <row r="8861" spans="41:41" ht="15" customHeight="1">
      <c r="AO8861"/>
    </row>
    <row r="8862" spans="41:41" ht="15" customHeight="1">
      <c r="AO8862"/>
    </row>
    <row r="8863" spans="41:41" ht="15" customHeight="1">
      <c r="AO8863"/>
    </row>
    <row r="8864" spans="41:41" ht="15" customHeight="1">
      <c r="AO8864"/>
    </row>
    <row r="8865" spans="41:41" ht="15" customHeight="1">
      <c r="AO8865"/>
    </row>
    <row r="8866" spans="41:41" ht="15" customHeight="1">
      <c r="AO8866"/>
    </row>
    <row r="8867" spans="41:41" ht="15" customHeight="1">
      <c r="AO8867"/>
    </row>
    <row r="8868" spans="41:41" ht="15" customHeight="1">
      <c r="AO8868"/>
    </row>
    <row r="8869" spans="41:41" ht="15" customHeight="1">
      <c r="AO8869"/>
    </row>
    <row r="8870" spans="41:41" ht="15" customHeight="1">
      <c r="AO8870"/>
    </row>
    <row r="8871" spans="41:41" ht="15" customHeight="1">
      <c r="AO8871"/>
    </row>
    <row r="8872" spans="41:41" ht="15" customHeight="1">
      <c r="AO8872"/>
    </row>
    <row r="8873" spans="41:41" ht="15" customHeight="1">
      <c r="AO8873"/>
    </row>
    <row r="8874" spans="41:41" ht="15" customHeight="1">
      <c r="AO8874"/>
    </row>
    <row r="8875" spans="41:41" ht="15" customHeight="1">
      <c r="AO8875"/>
    </row>
    <row r="8876" spans="41:41" ht="15" customHeight="1">
      <c r="AO8876"/>
    </row>
    <row r="8877" spans="41:41" ht="15" customHeight="1">
      <c r="AO8877"/>
    </row>
    <row r="8878" spans="41:41" ht="15" customHeight="1">
      <c r="AO8878"/>
    </row>
    <row r="8879" spans="41:41" ht="15" customHeight="1">
      <c r="AO8879"/>
    </row>
    <row r="8880" spans="41:41" ht="15" customHeight="1">
      <c r="AO8880"/>
    </row>
    <row r="8881" spans="41:41" ht="15" customHeight="1">
      <c r="AO8881"/>
    </row>
    <row r="8882" spans="41:41" ht="15" customHeight="1">
      <c r="AO8882"/>
    </row>
    <row r="8883" spans="41:41" ht="15" customHeight="1">
      <c r="AO8883"/>
    </row>
    <row r="8884" spans="41:41" ht="15" customHeight="1">
      <c r="AO8884"/>
    </row>
    <row r="8885" spans="41:41" ht="15" customHeight="1">
      <c r="AO8885"/>
    </row>
    <row r="8886" spans="41:41" ht="15" customHeight="1">
      <c r="AO8886"/>
    </row>
    <row r="8887" spans="41:41" ht="15" customHeight="1">
      <c r="AO8887"/>
    </row>
    <row r="8888" spans="41:41" ht="15" customHeight="1">
      <c r="AO8888"/>
    </row>
    <row r="8889" spans="41:41" ht="15" customHeight="1">
      <c r="AO8889"/>
    </row>
    <row r="8890" spans="41:41" ht="15" customHeight="1">
      <c r="AO8890"/>
    </row>
    <row r="8891" spans="41:41" ht="15" customHeight="1">
      <c r="AO8891"/>
    </row>
    <row r="8892" spans="41:41" ht="15" customHeight="1">
      <c r="AO8892"/>
    </row>
    <row r="8893" spans="41:41" ht="15" customHeight="1">
      <c r="AO8893"/>
    </row>
    <row r="8894" spans="41:41" ht="15" customHeight="1">
      <c r="AO8894"/>
    </row>
    <row r="8895" spans="41:41" ht="15" customHeight="1">
      <c r="AO8895"/>
    </row>
    <row r="8896" spans="41:41" ht="15" customHeight="1">
      <c r="AO8896"/>
    </row>
    <row r="8897" spans="41:41" ht="15" customHeight="1">
      <c r="AO8897"/>
    </row>
    <row r="8898" spans="41:41" ht="15" customHeight="1">
      <c r="AO8898"/>
    </row>
    <row r="8899" spans="41:41" ht="15" customHeight="1">
      <c r="AO8899"/>
    </row>
    <row r="8900" spans="41:41" ht="15" customHeight="1">
      <c r="AO8900"/>
    </row>
    <row r="8901" spans="41:41" ht="15" customHeight="1">
      <c r="AO8901"/>
    </row>
    <row r="8902" spans="41:41" ht="15" customHeight="1">
      <c r="AO8902"/>
    </row>
    <row r="8903" spans="41:41" ht="15" customHeight="1">
      <c r="AO8903"/>
    </row>
    <row r="8904" spans="41:41" ht="15" customHeight="1">
      <c r="AO8904"/>
    </row>
    <row r="8905" spans="41:41" ht="15" customHeight="1">
      <c r="AO8905"/>
    </row>
    <row r="8906" spans="41:41" ht="15" customHeight="1">
      <c r="AO8906"/>
    </row>
    <row r="8907" spans="41:41" ht="15" customHeight="1">
      <c r="AO8907"/>
    </row>
    <row r="8908" spans="41:41" ht="15" customHeight="1">
      <c r="AO8908"/>
    </row>
    <row r="8909" spans="41:41" ht="15" customHeight="1">
      <c r="AO8909"/>
    </row>
    <row r="8910" spans="41:41" ht="15" customHeight="1">
      <c r="AO8910"/>
    </row>
    <row r="8911" spans="41:41" ht="15" customHeight="1">
      <c r="AO8911"/>
    </row>
    <row r="8912" spans="41:41" ht="15" customHeight="1">
      <c r="AO8912"/>
    </row>
    <row r="8913" spans="41:41" ht="15" customHeight="1">
      <c r="AO8913"/>
    </row>
    <row r="8914" spans="41:41" ht="15" customHeight="1">
      <c r="AO8914"/>
    </row>
    <row r="8915" spans="41:41" ht="15" customHeight="1">
      <c r="AO8915"/>
    </row>
    <row r="8916" spans="41:41" ht="15" customHeight="1">
      <c r="AO8916"/>
    </row>
    <row r="8917" spans="41:41" ht="15" customHeight="1">
      <c r="AO8917"/>
    </row>
    <row r="8918" spans="41:41" ht="15" customHeight="1">
      <c r="AO8918"/>
    </row>
    <row r="8919" spans="41:41" ht="15" customHeight="1">
      <c r="AO8919"/>
    </row>
    <row r="8920" spans="41:41" ht="15" customHeight="1">
      <c r="AO8920"/>
    </row>
    <row r="8921" spans="41:41" ht="15" customHeight="1">
      <c r="AO8921"/>
    </row>
    <row r="8922" spans="41:41" ht="15" customHeight="1">
      <c r="AO8922"/>
    </row>
    <row r="8923" spans="41:41" ht="15" customHeight="1">
      <c r="AO8923"/>
    </row>
    <row r="8924" spans="41:41" ht="15" customHeight="1">
      <c r="AO8924"/>
    </row>
    <row r="8925" spans="41:41" ht="15" customHeight="1">
      <c r="AO8925"/>
    </row>
    <row r="8926" spans="41:41" ht="15" customHeight="1">
      <c r="AO8926"/>
    </row>
    <row r="8927" spans="41:41" ht="15" customHeight="1">
      <c r="AO8927"/>
    </row>
    <row r="8928" spans="41:41" ht="15" customHeight="1">
      <c r="AO8928"/>
    </row>
    <row r="8929" spans="41:41" ht="15" customHeight="1">
      <c r="AO8929"/>
    </row>
    <row r="8930" spans="41:41" ht="15" customHeight="1">
      <c r="AO8930"/>
    </row>
    <row r="8931" spans="41:41" ht="15" customHeight="1">
      <c r="AO8931"/>
    </row>
    <row r="8932" spans="41:41" ht="15" customHeight="1">
      <c r="AO8932"/>
    </row>
    <row r="8933" spans="41:41" ht="15" customHeight="1">
      <c r="AO8933"/>
    </row>
    <row r="8934" spans="41:41" ht="15" customHeight="1">
      <c r="AO8934"/>
    </row>
    <row r="8935" spans="41:41" ht="15" customHeight="1">
      <c r="AO8935"/>
    </row>
    <row r="8936" spans="41:41" ht="15" customHeight="1">
      <c r="AO8936"/>
    </row>
    <row r="8937" spans="41:41" ht="15" customHeight="1">
      <c r="AO8937"/>
    </row>
    <row r="8938" spans="41:41" ht="15" customHeight="1">
      <c r="AO8938"/>
    </row>
    <row r="8939" spans="41:41" ht="15" customHeight="1">
      <c r="AO8939"/>
    </row>
    <row r="8940" spans="41:41" ht="15" customHeight="1">
      <c r="AO8940"/>
    </row>
    <row r="8941" spans="41:41" ht="15" customHeight="1">
      <c r="AO8941"/>
    </row>
    <row r="8942" spans="41:41" ht="15" customHeight="1">
      <c r="AO8942"/>
    </row>
    <row r="8943" spans="41:41" ht="15" customHeight="1">
      <c r="AO8943"/>
    </row>
    <row r="8944" spans="41:41" ht="15" customHeight="1">
      <c r="AO8944"/>
    </row>
    <row r="8945" spans="41:41" ht="15" customHeight="1">
      <c r="AO8945"/>
    </row>
    <row r="8946" spans="41:41" ht="15" customHeight="1">
      <c r="AO8946"/>
    </row>
    <row r="8947" spans="41:41" ht="15" customHeight="1">
      <c r="AO8947"/>
    </row>
    <row r="8948" spans="41:41" ht="15" customHeight="1">
      <c r="AO8948"/>
    </row>
    <row r="8949" spans="41:41" ht="15" customHeight="1">
      <c r="AO8949"/>
    </row>
    <row r="8950" spans="41:41" ht="15" customHeight="1">
      <c r="AO8950"/>
    </row>
    <row r="8951" spans="41:41" ht="15" customHeight="1">
      <c r="AO8951"/>
    </row>
    <row r="8952" spans="41:41" ht="15" customHeight="1">
      <c r="AO8952"/>
    </row>
    <row r="8953" spans="41:41" ht="15" customHeight="1">
      <c r="AO8953"/>
    </row>
    <row r="8954" spans="41:41" ht="15" customHeight="1">
      <c r="AO8954"/>
    </row>
    <row r="8955" spans="41:41" ht="15" customHeight="1">
      <c r="AO8955"/>
    </row>
    <row r="8956" spans="41:41" ht="15" customHeight="1">
      <c r="AO8956"/>
    </row>
    <row r="8957" spans="41:41" ht="15" customHeight="1">
      <c r="AO8957"/>
    </row>
    <row r="8958" spans="41:41" ht="15" customHeight="1">
      <c r="AO8958"/>
    </row>
    <row r="8959" spans="41:41" ht="15" customHeight="1">
      <c r="AO8959"/>
    </row>
    <row r="8960" spans="41:41" ht="15" customHeight="1">
      <c r="AO8960"/>
    </row>
    <row r="8961" spans="41:41" ht="15" customHeight="1">
      <c r="AO8961"/>
    </row>
    <row r="8962" spans="41:41" ht="15" customHeight="1">
      <c r="AO8962"/>
    </row>
    <row r="8963" spans="41:41" ht="15" customHeight="1">
      <c r="AO8963"/>
    </row>
    <row r="8964" spans="41:41" ht="15" customHeight="1">
      <c r="AO8964"/>
    </row>
    <row r="8965" spans="41:41" ht="15" customHeight="1">
      <c r="AO8965"/>
    </row>
    <row r="8966" spans="41:41" ht="15" customHeight="1">
      <c r="AO8966"/>
    </row>
    <row r="8967" spans="41:41" ht="15" customHeight="1">
      <c r="AO8967"/>
    </row>
    <row r="8968" spans="41:41" ht="15" customHeight="1">
      <c r="AO8968"/>
    </row>
    <row r="8969" spans="41:41" ht="15" customHeight="1">
      <c r="AO8969"/>
    </row>
    <row r="8970" spans="41:41" ht="15" customHeight="1">
      <c r="AO8970"/>
    </row>
    <row r="8971" spans="41:41" ht="15" customHeight="1">
      <c r="AO8971"/>
    </row>
    <row r="8972" spans="41:41" ht="15" customHeight="1">
      <c r="AO8972"/>
    </row>
    <row r="8973" spans="41:41" ht="15" customHeight="1">
      <c r="AO8973"/>
    </row>
    <row r="8974" spans="41:41" ht="15" customHeight="1">
      <c r="AO8974"/>
    </row>
    <row r="8975" spans="41:41" ht="15" customHeight="1">
      <c r="AO8975"/>
    </row>
    <row r="8976" spans="41:41" ht="15" customHeight="1">
      <c r="AO8976"/>
    </row>
    <row r="8977" spans="41:41" ht="15" customHeight="1">
      <c r="AO8977"/>
    </row>
    <row r="8978" spans="41:41" ht="15" customHeight="1">
      <c r="AO8978"/>
    </row>
    <row r="8979" spans="41:41" ht="15" customHeight="1">
      <c r="AO8979"/>
    </row>
    <row r="8980" spans="41:41" ht="15" customHeight="1">
      <c r="AO8980"/>
    </row>
    <row r="8981" spans="41:41" ht="15" customHeight="1">
      <c r="AO8981"/>
    </row>
    <row r="8982" spans="41:41" ht="15" customHeight="1">
      <c r="AO8982"/>
    </row>
    <row r="8983" spans="41:41" ht="15" customHeight="1">
      <c r="AO8983"/>
    </row>
    <row r="8984" spans="41:41" ht="15" customHeight="1">
      <c r="AO8984"/>
    </row>
    <row r="8985" spans="41:41" ht="15" customHeight="1">
      <c r="AO8985"/>
    </row>
    <row r="8986" spans="41:41" ht="15" customHeight="1">
      <c r="AO8986"/>
    </row>
    <row r="8987" spans="41:41" ht="15" customHeight="1">
      <c r="AO8987"/>
    </row>
    <row r="8988" spans="41:41" ht="15" customHeight="1">
      <c r="AO8988"/>
    </row>
    <row r="8989" spans="41:41" ht="15" customHeight="1">
      <c r="AO8989"/>
    </row>
    <row r="8990" spans="41:41" ht="15" customHeight="1">
      <c r="AO8990"/>
    </row>
    <row r="8991" spans="41:41" ht="15" customHeight="1">
      <c r="AO8991"/>
    </row>
    <row r="8992" spans="41:41" ht="15" customHeight="1">
      <c r="AO8992"/>
    </row>
    <row r="8993" spans="41:41" ht="15" customHeight="1">
      <c r="AO8993"/>
    </row>
    <row r="8994" spans="41:41" ht="15" customHeight="1">
      <c r="AO8994"/>
    </row>
    <row r="8995" spans="41:41" ht="15" customHeight="1">
      <c r="AO8995"/>
    </row>
    <row r="8996" spans="41:41" ht="15" customHeight="1">
      <c r="AO8996"/>
    </row>
    <row r="8997" spans="41:41" ht="15" customHeight="1">
      <c r="AO8997"/>
    </row>
    <row r="8998" spans="41:41" ht="15" customHeight="1">
      <c r="AO8998"/>
    </row>
    <row r="8999" spans="41:41" ht="15" customHeight="1">
      <c r="AO8999"/>
    </row>
    <row r="9000" spans="41:41" ht="15" customHeight="1">
      <c r="AO9000"/>
    </row>
    <row r="9001" spans="41:41" ht="15" customHeight="1">
      <c r="AO9001"/>
    </row>
    <row r="9002" spans="41:41" ht="15" customHeight="1">
      <c r="AO9002"/>
    </row>
    <row r="9003" spans="41:41" ht="15" customHeight="1">
      <c r="AO9003"/>
    </row>
    <row r="9004" spans="41:41" ht="15" customHeight="1">
      <c r="AO9004"/>
    </row>
    <row r="9005" spans="41:41" ht="15" customHeight="1">
      <c r="AO9005"/>
    </row>
    <row r="9006" spans="41:41" ht="15" customHeight="1">
      <c r="AO9006"/>
    </row>
    <row r="9007" spans="41:41" ht="15" customHeight="1">
      <c r="AO9007"/>
    </row>
    <row r="9008" spans="41:41" ht="15" customHeight="1">
      <c r="AO9008"/>
    </row>
    <row r="9009" spans="41:41" ht="15" customHeight="1">
      <c r="AO9009"/>
    </row>
    <row r="9010" spans="41:41" ht="15" customHeight="1">
      <c r="AO9010"/>
    </row>
    <row r="9011" spans="41:41" ht="15" customHeight="1">
      <c r="AO9011"/>
    </row>
    <row r="9012" spans="41:41" ht="15" customHeight="1">
      <c r="AO9012"/>
    </row>
    <row r="9013" spans="41:41" ht="15" customHeight="1">
      <c r="AO9013"/>
    </row>
    <row r="9014" spans="41:41" ht="15" customHeight="1">
      <c r="AO9014"/>
    </row>
    <row r="9015" spans="41:41" ht="15" customHeight="1">
      <c r="AO9015"/>
    </row>
    <row r="9016" spans="41:41" ht="15" customHeight="1">
      <c r="AO9016"/>
    </row>
    <row r="9017" spans="41:41" ht="15" customHeight="1">
      <c r="AO9017"/>
    </row>
    <row r="9018" spans="41:41" ht="15" customHeight="1">
      <c r="AO9018"/>
    </row>
    <row r="9019" spans="41:41" ht="15" customHeight="1">
      <c r="AO9019"/>
    </row>
    <row r="9020" spans="41:41" ht="15" customHeight="1">
      <c r="AO9020"/>
    </row>
    <row r="9021" spans="41:41" ht="15" customHeight="1">
      <c r="AO9021"/>
    </row>
    <row r="9022" spans="41:41" ht="15" customHeight="1">
      <c r="AO9022"/>
    </row>
    <row r="9023" spans="41:41" ht="15" customHeight="1">
      <c r="AO9023"/>
    </row>
    <row r="9024" spans="41:41" ht="15" customHeight="1">
      <c r="AO9024"/>
    </row>
    <row r="9025" spans="41:41" ht="15" customHeight="1">
      <c r="AO9025"/>
    </row>
    <row r="9026" spans="41:41" ht="15" customHeight="1">
      <c r="AO9026"/>
    </row>
    <row r="9027" spans="41:41" ht="15" customHeight="1">
      <c r="AO9027"/>
    </row>
    <row r="9028" spans="41:41" ht="15" customHeight="1">
      <c r="AO9028"/>
    </row>
    <row r="9029" spans="41:41" ht="15" customHeight="1">
      <c r="AO9029"/>
    </row>
    <row r="9030" spans="41:41" ht="15" customHeight="1">
      <c r="AO9030"/>
    </row>
    <row r="9031" spans="41:41" ht="15" customHeight="1">
      <c r="AO9031"/>
    </row>
    <row r="9032" spans="41:41" ht="15" customHeight="1">
      <c r="AO9032"/>
    </row>
    <row r="9033" spans="41:41" ht="15" customHeight="1">
      <c r="AO9033"/>
    </row>
    <row r="9034" spans="41:41" ht="15" customHeight="1">
      <c r="AO9034"/>
    </row>
    <row r="9035" spans="41:41" ht="15" customHeight="1">
      <c r="AO9035"/>
    </row>
    <row r="9036" spans="41:41" ht="15" customHeight="1">
      <c r="AO9036"/>
    </row>
    <row r="9037" spans="41:41" ht="15" customHeight="1">
      <c r="AO9037"/>
    </row>
    <row r="9038" spans="41:41" ht="15" customHeight="1">
      <c r="AO9038"/>
    </row>
    <row r="9039" spans="41:41" ht="15" customHeight="1">
      <c r="AO9039"/>
    </row>
    <row r="9040" spans="41:41" ht="15" customHeight="1">
      <c r="AO9040"/>
    </row>
    <row r="9041" spans="41:41" ht="15" customHeight="1">
      <c r="AO9041"/>
    </row>
    <row r="9042" spans="41:41" ht="15" customHeight="1">
      <c r="AO9042"/>
    </row>
    <row r="9043" spans="41:41" ht="15" customHeight="1">
      <c r="AO9043"/>
    </row>
    <row r="9044" spans="41:41" ht="15" customHeight="1">
      <c r="AO9044"/>
    </row>
    <row r="9045" spans="41:41" ht="15" customHeight="1">
      <c r="AO9045"/>
    </row>
    <row r="9046" spans="41:41" ht="15" customHeight="1">
      <c r="AO9046"/>
    </row>
    <row r="9047" spans="41:41" ht="15" customHeight="1">
      <c r="AO9047"/>
    </row>
    <row r="9048" spans="41:41" ht="15" customHeight="1">
      <c r="AO9048"/>
    </row>
    <row r="9049" spans="41:41" ht="15" customHeight="1">
      <c r="AO9049"/>
    </row>
    <row r="9050" spans="41:41" ht="15" customHeight="1">
      <c r="AO9050"/>
    </row>
    <row r="9051" spans="41:41" ht="15" customHeight="1">
      <c r="AO9051"/>
    </row>
    <row r="9052" spans="41:41" ht="15" customHeight="1">
      <c r="AO9052"/>
    </row>
    <row r="9053" spans="41:41" ht="15" customHeight="1">
      <c r="AO9053"/>
    </row>
    <row r="9054" spans="41:41" ht="15" customHeight="1">
      <c r="AO9054"/>
    </row>
    <row r="9055" spans="41:41" ht="15" customHeight="1">
      <c r="AO9055"/>
    </row>
    <row r="9056" spans="41:41" ht="15" customHeight="1">
      <c r="AO9056"/>
    </row>
    <row r="9057" spans="41:41" ht="15" customHeight="1">
      <c r="AO9057"/>
    </row>
    <row r="9058" spans="41:41" ht="15" customHeight="1">
      <c r="AO9058"/>
    </row>
    <row r="9059" spans="41:41" ht="15" customHeight="1">
      <c r="AO9059"/>
    </row>
    <row r="9060" spans="41:41" ht="15" customHeight="1">
      <c r="AO9060"/>
    </row>
    <row r="9061" spans="41:41" ht="15" customHeight="1">
      <c r="AO9061"/>
    </row>
    <row r="9062" spans="41:41" ht="15" customHeight="1">
      <c r="AO9062"/>
    </row>
    <row r="9063" spans="41:41" ht="15" customHeight="1">
      <c r="AO9063"/>
    </row>
    <row r="9064" spans="41:41" ht="15" customHeight="1">
      <c r="AO9064"/>
    </row>
    <row r="9065" spans="41:41" ht="15" customHeight="1">
      <c r="AO9065"/>
    </row>
    <row r="9066" spans="41:41" ht="15" customHeight="1">
      <c r="AO9066"/>
    </row>
    <row r="9067" spans="41:41" ht="15" customHeight="1">
      <c r="AO9067"/>
    </row>
    <row r="9068" spans="41:41" ht="15" customHeight="1">
      <c r="AO9068"/>
    </row>
    <row r="9069" spans="41:41" ht="15" customHeight="1">
      <c r="AO9069"/>
    </row>
    <row r="9070" spans="41:41" ht="15" customHeight="1">
      <c r="AO9070"/>
    </row>
    <row r="9071" spans="41:41" ht="15" customHeight="1">
      <c r="AO9071"/>
    </row>
    <row r="9072" spans="41:41" ht="15" customHeight="1">
      <c r="AO9072"/>
    </row>
    <row r="9073" spans="41:41" ht="15" customHeight="1">
      <c r="AO9073"/>
    </row>
    <row r="9074" spans="41:41" ht="15" customHeight="1">
      <c r="AO9074"/>
    </row>
    <row r="9075" spans="41:41" ht="15" customHeight="1">
      <c r="AO9075"/>
    </row>
    <row r="9076" spans="41:41" ht="15" customHeight="1">
      <c r="AO9076"/>
    </row>
    <row r="9077" spans="41:41" ht="15" customHeight="1">
      <c r="AO9077"/>
    </row>
    <row r="9078" spans="41:41" ht="15" customHeight="1">
      <c r="AO9078"/>
    </row>
    <row r="9079" spans="41:41" ht="15" customHeight="1">
      <c r="AO9079"/>
    </row>
    <row r="9080" spans="41:41" ht="15" customHeight="1">
      <c r="AO9080"/>
    </row>
    <row r="9081" spans="41:41" ht="15" customHeight="1">
      <c r="AO9081"/>
    </row>
    <row r="9082" spans="41:41" ht="15" customHeight="1">
      <c r="AO9082"/>
    </row>
    <row r="9083" spans="41:41" ht="15" customHeight="1">
      <c r="AO9083"/>
    </row>
    <row r="9084" spans="41:41" ht="15" customHeight="1">
      <c r="AO9084"/>
    </row>
    <row r="9085" spans="41:41" ht="15" customHeight="1">
      <c r="AO9085"/>
    </row>
    <row r="9086" spans="41:41" ht="15" customHeight="1">
      <c r="AO9086"/>
    </row>
    <row r="9087" spans="41:41" ht="15" customHeight="1">
      <c r="AO9087"/>
    </row>
    <row r="9088" spans="41:41" ht="15" customHeight="1">
      <c r="AO9088"/>
    </row>
    <row r="9089" spans="41:41" ht="15" customHeight="1">
      <c r="AO9089"/>
    </row>
    <row r="9090" spans="41:41" ht="15" customHeight="1">
      <c r="AO9090"/>
    </row>
    <row r="9091" spans="41:41" ht="15" customHeight="1">
      <c r="AO9091"/>
    </row>
    <row r="9092" spans="41:41" ht="15" customHeight="1">
      <c r="AO9092"/>
    </row>
    <row r="9093" spans="41:41" ht="15" customHeight="1">
      <c r="AO9093"/>
    </row>
    <row r="9094" spans="41:41" ht="15" customHeight="1">
      <c r="AO9094"/>
    </row>
    <row r="9095" spans="41:41" ht="15" customHeight="1">
      <c r="AO9095"/>
    </row>
    <row r="9096" spans="41:41" ht="15" customHeight="1">
      <c r="AO9096"/>
    </row>
    <row r="9097" spans="41:41" ht="15" customHeight="1">
      <c r="AO9097"/>
    </row>
    <row r="9098" spans="41:41" ht="15" customHeight="1">
      <c r="AO9098"/>
    </row>
    <row r="9099" spans="41:41" ht="15" customHeight="1">
      <c r="AO9099"/>
    </row>
    <row r="9100" spans="41:41" ht="15" customHeight="1">
      <c r="AO9100"/>
    </row>
    <row r="9101" spans="41:41" ht="15" customHeight="1">
      <c r="AO9101"/>
    </row>
    <row r="9102" spans="41:41" ht="15" customHeight="1">
      <c r="AO9102"/>
    </row>
    <row r="9103" spans="41:41" ht="15" customHeight="1">
      <c r="AO9103"/>
    </row>
    <row r="9104" spans="41:41" ht="15" customHeight="1">
      <c r="AO9104"/>
    </row>
    <row r="9105" spans="41:41" ht="15" customHeight="1">
      <c r="AO9105"/>
    </row>
    <row r="9106" spans="41:41" ht="15" customHeight="1">
      <c r="AO9106"/>
    </row>
    <row r="9107" spans="41:41" ht="15" customHeight="1">
      <c r="AO9107"/>
    </row>
    <row r="9108" spans="41:41" ht="15" customHeight="1">
      <c r="AO9108"/>
    </row>
    <row r="9109" spans="41:41" ht="15" customHeight="1">
      <c r="AO9109"/>
    </row>
    <row r="9110" spans="41:41" ht="15" customHeight="1">
      <c r="AO9110"/>
    </row>
    <row r="9111" spans="41:41" ht="15" customHeight="1">
      <c r="AO9111"/>
    </row>
    <row r="9112" spans="41:41" ht="15" customHeight="1">
      <c r="AO9112"/>
    </row>
    <row r="9113" spans="41:41" ht="15" customHeight="1">
      <c r="AO9113"/>
    </row>
    <row r="9114" spans="41:41" ht="15" customHeight="1">
      <c r="AO9114"/>
    </row>
    <row r="9115" spans="41:41" ht="15" customHeight="1">
      <c r="AO9115"/>
    </row>
    <row r="9116" spans="41:41" ht="15" customHeight="1">
      <c r="AO9116"/>
    </row>
    <row r="9117" spans="41:41" ht="15" customHeight="1">
      <c r="AO9117"/>
    </row>
    <row r="9118" spans="41:41" ht="15" customHeight="1">
      <c r="AO9118"/>
    </row>
    <row r="9119" spans="41:41" ht="15" customHeight="1">
      <c r="AO9119"/>
    </row>
    <row r="9120" spans="41:41" ht="15" customHeight="1">
      <c r="AO9120"/>
    </row>
    <row r="9121" spans="41:41" ht="15" customHeight="1">
      <c r="AO9121"/>
    </row>
    <row r="9122" spans="41:41" ht="15" customHeight="1">
      <c r="AO9122"/>
    </row>
    <row r="9123" spans="41:41" ht="15" customHeight="1">
      <c r="AO9123"/>
    </row>
    <row r="9124" spans="41:41" ht="15" customHeight="1">
      <c r="AO9124"/>
    </row>
    <row r="9125" spans="41:41" ht="15" customHeight="1">
      <c r="AO9125"/>
    </row>
    <row r="9126" spans="41:41" ht="15" customHeight="1">
      <c r="AO9126"/>
    </row>
    <row r="9127" spans="41:41" ht="15" customHeight="1">
      <c r="AO9127"/>
    </row>
    <row r="9128" spans="41:41" ht="15" customHeight="1">
      <c r="AO9128"/>
    </row>
    <row r="9129" spans="41:41" ht="15" customHeight="1">
      <c r="AO9129"/>
    </row>
    <row r="9130" spans="41:41" ht="15" customHeight="1">
      <c r="AO9130"/>
    </row>
    <row r="9131" spans="41:41" ht="15" customHeight="1">
      <c r="AO9131"/>
    </row>
    <row r="9132" spans="41:41" ht="15" customHeight="1">
      <c r="AO9132"/>
    </row>
    <row r="9133" spans="41:41" ht="15" customHeight="1">
      <c r="AO9133"/>
    </row>
    <row r="9134" spans="41:41" ht="15" customHeight="1">
      <c r="AO9134"/>
    </row>
    <row r="9135" spans="41:41" ht="15" customHeight="1">
      <c r="AO9135"/>
    </row>
    <row r="9136" spans="41:41" ht="15" customHeight="1">
      <c r="AO9136"/>
    </row>
    <row r="9137" spans="41:41" ht="15" customHeight="1">
      <c r="AO9137"/>
    </row>
    <row r="9138" spans="41:41" ht="15" customHeight="1">
      <c r="AO9138"/>
    </row>
    <row r="9139" spans="41:41" ht="15" customHeight="1">
      <c r="AO9139"/>
    </row>
    <row r="9140" spans="41:41" ht="15" customHeight="1">
      <c r="AO9140"/>
    </row>
    <row r="9141" spans="41:41" ht="15" customHeight="1">
      <c r="AO9141"/>
    </row>
    <row r="9142" spans="41:41" ht="15" customHeight="1">
      <c r="AO9142"/>
    </row>
    <row r="9143" spans="41:41" ht="15" customHeight="1">
      <c r="AO9143"/>
    </row>
    <row r="9144" spans="41:41" ht="15" customHeight="1">
      <c r="AO9144"/>
    </row>
    <row r="9145" spans="41:41" ht="15" customHeight="1">
      <c r="AO9145"/>
    </row>
    <row r="9146" spans="41:41" ht="15" customHeight="1">
      <c r="AO9146"/>
    </row>
    <row r="9147" spans="41:41" ht="15" customHeight="1">
      <c r="AO9147"/>
    </row>
    <row r="9148" spans="41:41" ht="15" customHeight="1">
      <c r="AO9148"/>
    </row>
    <row r="9149" spans="41:41" ht="15" customHeight="1">
      <c r="AO9149"/>
    </row>
    <row r="9150" spans="41:41" ht="15" customHeight="1">
      <c r="AO9150"/>
    </row>
    <row r="9151" spans="41:41" ht="15" customHeight="1">
      <c r="AO9151"/>
    </row>
    <row r="9152" spans="41:41" ht="15" customHeight="1">
      <c r="AO9152"/>
    </row>
    <row r="9153" spans="41:41" ht="15" customHeight="1">
      <c r="AO9153"/>
    </row>
    <row r="9154" spans="41:41" ht="15" customHeight="1">
      <c r="AO9154"/>
    </row>
    <row r="9155" spans="41:41" ht="15" customHeight="1">
      <c r="AO9155"/>
    </row>
    <row r="9156" spans="41:41" ht="15" customHeight="1">
      <c r="AO9156"/>
    </row>
    <row r="9157" spans="41:41" ht="15" customHeight="1">
      <c r="AO9157"/>
    </row>
    <row r="9158" spans="41:41" ht="15" customHeight="1">
      <c r="AO9158"/>
    </row>
    <row r="9159" spans="41:41" ht="15" customHeight="1">
      <c r="AO9159"/>
    </row>
    <row r="9160" spans="41:41" ht="15" customHeight="1">
      <c r="AO9160"/>
    </row>
    <row r="9161" spans="41:41" ht="15" customHeight="1">
      <c r="AO9161"/>
    </row>
    <row r="9162" spans="41:41" ht="15" customHeight="1">
      <c r="AO9162"/>
    </row>
    <row r="9163" spans="41:41" ht="15" customHeight="1">
      <c r="AO9163"/>
    </row>
    <row r="9164" spans="41:41" ht="15" customHeight="1">
      <c r="AO9164"/>
    </row>
    <row r="9165" spans="41:41" ht="15" customHeight="1">
      <c r="AO9165"/>
    </row>
    <row r="9166" spans="41:41" ht="15" customHeight="1">
      <c r="AO9166"/>
    </row>
    <row r="9167" spans="41:41" ht="15" customHeight="1">
      <c r="AO9167"/>
    </row>
    <row r="9168" spans="41:41" ht="15" customHeight="1">
      <c r="AO9168"/>
    </row>
    <row r="9169" spans="41:41" ht="15" customHeight="1">
      <c r="AO9169"/>
    </row>
    <row r="9170" spans="41:41" ht="15" customHeight="1">
      <c r="AO9170"/>
    </row>
    <row r="9171" spans="41:41" ht="15" customHeight="1">
      <c r="AO9171"/>
    </row>
    <row r="9172" spans="41:41" ht="15" customHeight="1">
      <c r="AO9172"/>
    </row>
    <row r="9173" spans="41:41" ht="15" customHeight="1">
      <c r="AO9173"/>
    </row>
    <row r="9174" spans="41:41" ht="15" customHeight="1">
      <c r="AO9174"/>
    </row>
    <row r="9175" spans="41:41" ht="15" customHeight="1">
      <c r="AO9175"/>
    </row>
    <row r="9176" spans="41:41" ht="15" customHeight="1">
      <c r="AO9176"/>
    </row>
    <row r="9177" spans="41:41" ht="15" customHeight="1">
      <c r="AO9177"/>
    </row>
    <row r="9178" spans="41:41" ht="15" customHeight="1">
      <c r="AO9178"/>
    </row>
    <row r="9179" spans="41:41" ht="15" customHeight="1">
      <c r="AO9179"/>
    </row>
    <row r="9180" spans="41:41" ht="15" customHeight="1">
      <c r="AO9180"/>
    </row>
    <row r="9181" spans="41:41" ht="15" customHeight="1">
      <c r="AO9181"/>
    </row>
    <row r="9182" spans="41:41" ht="15" customHeight="1">
      <c r="AO9182"/>
    </row>
    <row r="9183" spans="41:41" ht="15" customHeight="1">
      <c r="AO9183"/>
    </row>
    <row r="9184" spans="41:41" ht="15" customHeight="1">
      <c r="AO9184"/>
    </row>
    <row r="9185" spans="41:41" ht="15" customHeight="1">
      <c r="AO9185"/>
    </row>
    <row r="9186" spans="41:41" ht="15" customHeight="1">
      <c r="AO9186"/>
    </row>
    <row r="9187" spans="41:41" ht="15" customHeight="1">
      <c r="AO9187"/>
    </row>
    <row r="9188" spans="41:41" ht="15" customHeight="1">
      <c r="AO9188"/>
    </row>
    <row r="9189" spans="41:41" ht="15" customHeight="1">
      <c r="AO9189"/>
    </row>
    <row r="9190" spans="41:41" ht="15" customHeight="1">
      <c r="AO9190"/>
    </row>
    <row r="9191" spans="41:41" ht="15" customHeight="1">
      <c r="AO9191"/>
    </row>
    <row r="9192" spans="41:41" ht="15" customHeight="1">
      <c r="AO9192"/>
    </row>
    <row r="9193" spans="41:41" ht="15" customHeight="1">
      <c r="AO9193"/>
    </row>
    <row r="9194" spans="41:41" ht="15" customHeight="1">
      <c r="AO9194"/>
    </row>
    <row r="9195" spans="41:41" ht="15" customHeight="1">
      <c r="AO9195"/>
    </row>
    <row r="9196" spans="41:41" ht="15" customHeight="1">
      <c r="AO9196"/>
    </row>
    <row r="9197" spans="41:41" ht="15" customHeight="1">
      <c r="AO9197"/>
    </row>
    <row r="9198" spans="41:41" ht="15" customHeight="1">
      <c r="AO9198"/>
    </row>
    <row r="9199" spans="41:41" ht="15" customHeight="1">
      <c r="AO9199"/>
    </row>
    <row r="9200" spans="41:41" ht="15" customHeight="1">
      <c r="AO9200"/>
    </row>
    <row r="9201" spans="41:41" ht="15" customHeight="1">
      <c r="AO9201"/>
    </row>
    <row r="9202" spans="41:41" ht="15" customHeight="1">
      <c r="AO9202"/>
    </row>
    <row r="9203" spans="41:41" ht="15" customHeight="1">
      <c r="AO9203"/>
    </row>
    <row r="9204" spans="41:41" ht="15" customHeight="1">
      <c r="AO9204"/>
    </row>
    <row r="9205" spans="41:41" ht="15" customHeight="1">
      <c r="AO9205"/>
    </row>
    <row r="9206" spans="41:41" ht="15" customHeight="1">
      <c r="AO9206"/>
    </row>
    <row r="9207" spans="41:41" ht="15" customHeight="1">
      <c r="AO9207"/>
    </row>
    <row r="9208" spans="41:41" ht="15" customHeight="1">
      <c r="AO9208"/>
    </row>
    <row r="9209" spans="41:41" ht="15" customHeight="1">
      <c r="AO9209"/>
    </row>
    <row r="9210" spans="41:41" ht="15" customHeight="1">
      <c r="AO9210"/>
    </row>
    <row r="9211" spans="41:41" ht="15" customHeight="1">
      <c r="AO9211"/>
    </row>
    <row r="9212" spans="41:41" ht="15" customHeight="1">
      <c r="AO9212"/>
    </row>
    <row r="9213" spans="41:41" ht="15" customHeight="1">
      <c r="AO9213"/>
    </row>
    <row r="9214" spans="41:41" ht="15" customHeight="1">
      <c r="AO9214"/>
    </row>
    <row r="9215" spans="41:41" ht="15" customHeight="1">
      <c r="AO9215"/>
    </row>
    <row r="9216" spans="41:41" ht="15" customHeight="1">
      <c r="AO9216"/>
    </row>
    <row r="9217" spans="41:41" ht="15" customHeight="1">
      <c r="AO9217"/>
    </row>
    <row r="9218" spans="41:41" ht="15" customHeight="1">
      <c r="AO9218"/>
    </row>
    <row r="9219" spans="41:41" ht="15" customHeight="1">
      <c r="AO9219"/>
    </row>
    <row r="9220" spans="41:41" ht="15" customHeight="1">
      <c r="AO9220"/>
    </row>
    <row r="9221" spans="41:41" ht="15" customHeight="1">
      <c r="AO9221"/>
    </row>
    <row r="9222" spans="41:41" ht="15" customHeight="1">
      <c r="AO9222"/>
    </row>
    <row r="9223" spans="41:41" ht="15" customHeight="1">
      <c r="AO9223"/>
    </row>
    <row r="9224" spans="41:41" ht="15" customHeight="1">
      <c r="AO9224"/>
    </row>
    <row r="9225" spans="41:41" ht="15" customHeight="1">
      <c r="AO9225"/>
    </row>
    <row r="9226" spans="41:41" ht="15" customHeight="1">
      <c r="AO9226"/>
    </row>
    <row r="9227" spans="41:41" ht="15" customHeight="1">
      <c r="AO9227"/>
    </row>
    <row r="9228" spans="41:41" ht="15" customHeight="1">
      <c r="AO9228"/>
    </row>
    <row r="9229" spans="41:41" ht="15" customHeight="1">
      <c r="AO9229"/>
    </row>
    <row r="9230" spans="41:41" ht="15" customHeight="1">
      <c r="AO9230"/>
    </row>
    <row r="9231" spans="41:41" ht="15" customHeight="1">
      <c r="AO9231"/>
    </row>
    <row r="9232" spans="41:41" ht="15" customHeight="1">
      <c r="AO9232"/>
    </row>
    <row r="9233" spans="41:41" ht="15" customHeight="1">
      <c r="AO9233"/>
    </row>
    <row r="9234" spans="41:41" ht="15" customHeight="1">
      <c r="AO9234"/>
    </row>
    <row r="9235" spans="41:41" ht="15" customHeight="1">
      <c r="AO9235"/>
    </row>
    <row r="9236" spans="41:41" ht="15" customHeight="1">
      <c r="AO9236"/>
    </row>
    <row r="9237" spans="41:41" ht="15" customHeight="1">
      <c r="AO9237"/>
    </row>
    <row r="9238" spans="41:41" ht="15" customHeight="1">
      <c r="AO9238"/>
    </row>
    <row r="9239" spans="41:41" ht="15" customHeight="1">
      <c r="AO9239"/>
    </row>
    <row r="9240" spans="41:41" ht="15" customHeight="1">
      <c r="AO9240"/>
    </row>
    <row r="9241" spans="41:41" ht="15" customHeight="1">
      <c r="AO9241"/>
    </row>
    <row r="9242" spans="41:41" ht="15" customHeight="1">
      <c r="AO9242"/>
    </row>
    <row r="9243" spans="41:41" ht="15" customHeight="1">
      <c r="AO9243"/>
    </row>
    <row r="9244" spans="41:41" ht="15" customHeight="1">
      <c r="AO9244"/>
    </row>
    <row r="9245" spans="41:41" ht="15" customHeight="1">
      <c r="AO9245"/>
    </row>
    <row r="9246" spans="41:41" ht="15" customHeight="1">
      <c r="AO9246"/>
    </row>
    <row r="9247" spans="41:41" ht="15" customHeight="1">
      <c r="AO9247"/>
    </row>
    <row r="9248" spans="41:41" ht="15" customHeight="1">
      <c r="AO9248"/>
    </row>
    <row r="9249" spans="41:41" ht="15" customHeight="1">
      <c r="AO9249"/>
    </row>
    <row r="9250" spans="41:41" ht="15" customHeight="1">
      <c r="AO9250"/>
    </row>
    <row r="9251" spans="41:41" ht="15" customHeight="1">
      <c r="AO9251"/>
    </row>
    <row r="9252" spans="41:41" ht="15" customHeight="1">
      <c r="AO9252"/>
    </row>
    <row r="9253" spans="41:41" ht="15" customHeight="1">
      <c r="AO9253"/>
    </row>
    <row r="9254" spans="41:41" ht="15" customHeight="1">
      <c r="AO9254"/>
    </row>
    <row r="9255" spans="41:41" ht="15" customHeight="1">
      <c r="AO9255"/>
    </row>
    <row r="9256" spans="41:41" ht="15" customHeight="1">
      <c r="AO9256"/>
    </row>
    <row r="9257" spans="41:41" ht="15" customHeight="1">
      <c r="AO9257"/>
    </row>
    <row r="9258" spans="41:41" ht="15" customHeight="1">
      <c r="AO9258"/>
    </row>
    <row r="9259" spans="41:41" ht="15" customHeight="1">
      <c r="AO9259"/>
    </row>
    <row r="9260" spans="41:41" ht="15" customHeight="1">
      <c r="AO9260"/>
    </row>
    <row r="9261" spans="41:41" ht="15" customHeight="1">
      <c r="AO9261"/>
    </row>
    <row r="9262" spans="41:41" ht="15" customHeight="1">
      <c r="AO9262"/>
    </row>
    <row r="9263" spans="41:41" ht="15" customHeight="1">
      <c r="AO9263"/>
    </row>
    <row r="9264" spans="41:41" ht="15" customHeight="1">
      <c r="AO9264"/>
    </row>
    <row r="9265" spans="41:41" ht="15" customHeight="1">
      <c r="AO9265"/>
    </row>
    <row r="9266" spans="41:41" ht="15" customHeight="1">
      <c r="AO9266"/>
    </row>
    <row r="9267" spans="41:41" ht="15" customHeight="1">
      <c r="AO9267"/>
    </row>
    <row r="9268" spans="41:41" ht="15" customHeight="1">
      <c r="AO9268"/>
    </row>
    <row r="9269" spans="41:41" ht="15" customHeight="1">
      <c r="AO9269"/>
    </row>
    <row r="9270" spans="41:41" ht="15" customHeight="1">
      <c r="AO9270"/>
    </row>
    <row r="9271" spans="41:41" ht="15" customHeight="1">
      <c r="AO9271"/>
    </row>
    <row r="9272" spans="41:41" ht="15" customHeight="1">
      <c r="AO9272"/>
    </row>
    <row r="9273" spans="41:41" ht="15" customHeight="1">
      <c r="AO9273"/>
    </row>
    <row r="9274" spans="41:41" ht="15" customHeight="1">
      <c r="AO9274"/>
    </row>
    <row r="9275" spans="41:41" ht="15" customHeight="1">
      <c r="AO9275"/>
    </row>
    <row r="9276" spans="41:41" ht="15" customHeight="1">
      <c r="AO9276"/>
    </row>
    <row r="9277" spans="41:41" ht="15" customHeight="1">
      <c r="AO9277"/>
    </row>
    <row r="9278" spans="41:41" ht="15" customHeight="1">
      <c r="AO9278"/>
    </row>
    <row r="9279" spans="41:41" ht="15" customHeight="1">
      <c r="AO9279"/>
    </row>
    <row r="9280" spans="41:41" ht="15" customHeight="1">
      <c r="AO9280"/>
    </row>
    <row r="9281" spans="41:41" ht="15" customHeight="1">
      <c r="AO9281"/>
    </row>
    <row r="9282" spans="41:41" ht="15" customHeight="1">
      <c r="AO9282"/>
    </row>
    <row r="9283" spans="41:41" ht="15" customHeight="1">
      <c r="AO9283"/>
    </row>
    <row r="9284" spans="41:41" ht="15" customHeight="1">
      <c r="AO9284"/>
    </row>
    <row r="9285" spans="41:41" ht="15" customHeight="1">
      <c r="AO9285"/>
    </row>
    <row r="9286" spans="41:41" ht="15" customHeight="1">
      <c r="AO9286"/>
    </row>
    <row r="9287" spans="41:41" ht="15" customHeight="1">
      <c r="AO9287"/>
    </row>
    <row r="9288" spans="41:41" ht="15" customHeight="1">
      <c r="AO9288"/>
    </row>
    <row r="9289" spans="41:41" ht="15" customHeight="1">
      <c r="AO9289"/>
    </row>
    <row r="9290" spans="41:41" ht="15" customHeight="1">
      <c r="AO9290"/>
    </row>
    <row r="9291" spans="41:41" ht="15" customHeight="1">
      <c r="AO9291"/>
    </row>
    <row r="9292" spans="41:41" ht="15" customHeight="1">
      <c r="AO9292"/>
    </row>
    <row r="9293" spans="41:41" ht="15" customHeight="1">
      <c r="AO9293"/>
    </row>
    <row r="9294" spans="41:41" ht="15" customHeight="1">
      <c r="AO9294"/>
    </row>
    <row r="9295" spans="41:41" ht="15" customHeight="1">
      <c r="AO9295"/>
    </row>
    <row r="9296" spans="41:41" ht="15" customHeight="1">
      <c r="AO9296"/>
    </row>
    <row r="9297" spans="41:41" ht="15" customHeight="1">
      <c r="AO9297"/>
    </row>
    <row r="9298" spans="41:41" ht="15" customHeight="1">
      <c r="AO9298"/>
    </row>
    <row r="9299" spans="41:41" ht="15" customHeight="1">
      <c r="AO9299"/>
    </row>
    <row r="9300" spans="41:41" ht="15" customHeight="1">
      <c r="AO9300"/>
    </row>
    <row r="9301" spans="41:41" ht="15" customHeight="1">
      <c r="AO9301"/>
    </row>
    <row r="9302" spans="41:41" ht="15" customHeight="1">
      <c r="AO9302"/>
    </row>
    <row r="9303" spans="41:41" ht="15" customHeight="1">
      <c r="AO9303"/>
    </row>
    <row r="9304" spans="41:41" ht="15" customHeight="1">
      <c r="AO9304"/>
    </row>
    <row r="9305" spans="41:41" ht="15" customHeight="1">
      <c r="AO9305"/>
    </row>
    <row r="9306" spans="41:41" ht="15" customHeight="1">
      <c r="AO9306"/>
    </row>
    <row r="9307" spans="41:41" ht="15" customHeight="1">
      <c r="AO9307"/>
    </row>
    <row r="9308" spans="41:41" ht="15" customHeight="1">
      <c r="AO9308"/>
    </row>
    <row r="9309" spans="41:41" ht="15" customHeight="1">
      <c r="AO9309"/>
    </row>
    <row r="9310" spans="41:41" ht="15" customHeight="1">
      <c r="AO9310"/>
    </row>
    <row r="9311" spans="41:41" ht="15" customHeight="1">
      <c r="AO9311"/>
    </row>
    <row r="9312" spans="41:41" ht="15" customHeight="1">
      <c r="AO9312"/>
    </row>
    <row r="9313" spans="41:41" ht="15" customHeight="1">
      <c r="AO9313"/>
    </row>
    <row r="9314" spans="41:41" ht="15" customHeight="1">
      <c r="AO9314"/>
    </row>
    <row r="9315" spans="41:41" ht="15" customHeight="1">
      <c r="AO9315"/>
    </row>
    <row r="9316" spans="41:41" ht="15" customHeight="1">
      <c r="AO9316"/>
    </row>
    <row r="9317" spans="41:41" ht="15" customHeight="1">
      <c r="AO9317"/>
    </row>
    <row r="9318" spans="41:41" ht="15" customHeight="1">
      <c r="AO9318"/>
    </row>
    <row r="9319" spans="41:41" ht="15" customHeight="1">
      <c r="AO9319"/>
    </row>
    <row r="9320" spans="41:41" ht="15" customHeight="1">
      <c r="AO9320"/>
    </row>
    <row r="9321" spans="41:41" ht="15" customHeight="1">
      <c r="AO9321"/>
    </row>
    <row r="9322" spans="41:41" ht="15" customHeight="1">
      <c r="AO9322"/>
    </row>
    <row r="9323" spans="41:41" ht="15" customHeight="1">
      <c r="AO9323"/>
    </row>
    <row r="9324" spans="41:41" ht="15" customHeight="1">
      <c r="AO9324"/>
    </row>
    <row r="9325" spans="41:41" ht="15" customHeight="1">
      <c r="AO9325"/>
    </row>
    <row r="9326" spans="41:41" ht="15" customHeight="1">
      <c r="AO9326"/>
    </row>
    <row r="9327" spans="41:41" ht="15" customHeight="1">
      <c r="AO9327"/>
    </row>
    <row r="9328" spans="41:41" ht="15" customHeight="1">
      <c r="AO9328"/>
    </row>
    <row r="9329" spans="41:41" ht="15" customHeight="1">
      <c r="AO9329"/>
    </row>
    <row r="9330" spans="41:41" ht="15" customHeight="1">
      <c r="AO9330"/>
    </row>
    <row r="9331" spans="41:41" ht="15" customHeight="1">
      <c r="AO9331"/>
    </row>
    <row r="9332" spans="41:41" ht="15" customHeight="1">
      <c r="AO9332"/>
    </row>
    <row r="9333" spans="41:41" ht="15" customHeight="1">
      <c r="AO9333"/>
    </row>
    <row r="9334" spans="41:41" ht="15" customHeight="1">
      <c r="AO9334"/>
    </row>
    <row r="9335" spans="41:41" ht="15" customHeight="1">
      <c r="AO9335"/>
    </row>
    <row r="9336" spans="41:41" ht="15" customHeight="1">
      <c r="AO9336"/>
    </row>
    <row r="9337" spans="41:41" ht="15" customHeight="1">
      <c r="AO9337"/>
    </row>
    <row r="9338" spans="41:41" ht="15" customHeight="1">
      <c r="AO9338"/>
    </row>
    <row r="9339" spans="41:41" ht="15" customHeight="1">
      <c r="AO9339"/>
    </row>
    <row r="9340" spans="41:41" ht="15" customHeight="1">
      <c r="AO9340"/>
    </row>
    <row r="9341" spans="41:41" ht="15" customHeight="1">
      <c r="AO9341"/>
    </row>
    <row r="9342" spans="41:41" ht="15" customHeight="1">
      <c r="AO9342"/>
    </row>
    <row r="9343" spans="41:41" ht="15" customHeight="1">
      <c r="AO9343"/>
    </row>
    <row r="9344" spans="41:41" ht="15" customHeight="1">
      <c r="AO9344"/>
    </row>
    <row r="9345" spans="41:41" ht="15" customHeight="1">
      <c r="AO9345"/>
    </row>
    <row r="9346" spans="41:41" ht="15" customHeight="1">
      <c r="AO9346"/>
    </row>
    <row r="9347" spans="41:41" ht="15" customHeight="1">
      <c r="AO9347"/>
    </row>
    <row r="9348" spans="41:41" ht="15" customHeight="1">
      <c r="AO9348"/>
    </row>
    <row r="9349" spans="41:41" ht="15" customHeight="1">
      <c r="AO9349"/>
    </row>
    <row r="9350" spans="41:41" ht="15" customHeight="1">
      <c r="AO9350"/>
    </row>
    <row r="9351" spans="41:41" ht="15" customHeight="1">
      <c r="AO9351"/>
    </row>
    <row r="9352" spans="41:41" ht="15" customHeight="1">
      <c r="AO9352"/>
    </row>
    <row r="9353" spans="41:41" ht="15" customHeight="1">
      <c r="AO9353"/>
    </row>
    <row r="9354" spans="41:41" ht="15" customHeight="1">
      <c r="AO9354"/>
    </row>
    <row r="9355" spans="41:41" ht="15" customHeight="1">
      <c r="AO9355"/>
    </row>
    <row r="9356" spans="41:41" ht="15" customHeight="1">
      <c r="AO9356"/>
    </row>
    <row r="9357" spans="41:41" ht="15" customHeight="1">
      <c r="AO9357"/>
    </row>
    <row r="9358" spans="41:41" ht="15" customHeight="1">
      <c r="AO9358"/>
    </row>
    <row r="9359" spans="41:41" ht="15" customHeight="1">
      <c r="AO9359"/>
    </row>
    <row r="9360" spans="41:41" ht="15" customHeight="1">
      <c r="AO9360"/>
    </row>
    <row r="9361" spans="41:41" ht="15" customHeight="1">
      <c r="AO9361"/>
    </row>
    <row r="9362" spans="41:41" ht="15" customHeight="1">
      <c r="AO9362"/>
    </row>
    <row r="9363" spans="41:41" ht="15" customHeight="1">
      <c r="AO9363"/>
    </row>
    <row r="9364" spans="41:41" ht="15" customHeight="1">
      <c r="AO9364"/>
    </row>
    <row r="9365" spans="41:41" ht="15" customHeight="1">
      <c r="AO9365"/>
    </row>
    <row r="9366" spans="41:41" ht="15" customHeight="1">
      <c r="AO9366"/>
    </row>
    <row r="9367" spans="41:41" ht="15" customHeight="1">
      <c r="AO9367"/>
    </row>
    <row r="9368" spans="41:41" ht="15" customHeight="1">
      <c r="AO9368"/>
    </row>
    <row r="9369" spans="41:41" ht="15" customHeight="1">
      <c r="AO9369"/>
    </row>
    <row r="9370" spans="41:41" ht="15" customHeight="1">
      <c r="AO9370"/>
    </row>
    <row r="9371" spans="41:41" ht="15" customHeight="1">
      <c r="AO9371"/>
    </row>
    <row r="9372" spans="41:41" ht="15" customHeight="1">
      <c r="AO9372"/>
    </row>
    <row r="9373" spans="41:41" ht="15" customHeight="1">
      <c r="AO9373"/>
    </row>
    <row r="9374" spans="41:41" ht="15" customHeight="1">
      <c r="AO9374"/>
    </row>
    <row r="9375" spans="41:41" ht="15" customHeight="1">
      <c r="AO9375"/>
    </row>
    <row r="9376" spans="41:41" ht="15" customHeight="1">
      <c r="AO9376"/>
    </row>
    <row r="9377" spans="41:41" ht="15" customHeight="1">
      <c r="AO9377"/>
    </row>
    <row r="9378" spans="41:41" ht="15" customHeight="1">
      <c r="AO9378"/>
    </row>
    <row r="9379" spans="41:41" ht="15" customHeight="1">
      <c r="AO9379"/>
    </row>
    <row r="9380" spans="41:41" ht="15" customHeight="1">
      <c r="AO9380"/>
    </row>
    <row r="9381" spans="41:41" ht="15" customHeight="1">
      <c r="AO9381"/>
    </row>
    <row r="9382" spans="41:41" ht="15" customHeight="1">
      <c r="AO9382"/>
    </row>
    <row r="9383" spans="41:41" ht="15" customHeight="1">
      <c r="AO9383"/>
    </row>
    <row r="9384" spans="41:41" ht="15" customHeight="1">
      <c r="AO9384"/>
    </row>
    <row r="9385" spans="41:41" ht="15" customHeight="1">
      <c r="AO9385"/>
    </row>
    <row r="9386" spans="41:41" ht="15" customHeight="1">
      <c r="AO9386"/>
    </row>
    <row r="9387" spans="41:41" ht="15" customHeight="1">
      <c r="AO9387"/>
    </row>
    <row r="9388" spans="41:41" ht="15" customHeight="1">
      <c r="AO9388"/>
    </row>
    <row r="9389" spans="41:41" ht="15" customHeight="1">
      <c r="AO9389"/>
    </row>
    <row r="9390" spans="41:41" ht="15" customHeight="1">
      <c r="AO9390"/>
    </row>
    <row r="9391" spans="41:41" ht="15" customHeight="1">
      <c r="AO9391"/>
    </row>
    <row r="9392" spans="41:41" ht="15" customHeight="1">
      <c r="AO9392"/>
    </row>
    <row r="9393" spans="41:41" ht="15" customHeight="1">
      <c r="AO9393"/>
    </row>
    <row r="9394" spans="41:41" ht="15" customHeight="1">
      <c r="AO9394"/>
    </row>
    <row r="9395" spans="41:41" ht="15" customHeight="1">
      <c r="AO9395"/>
    </row>
    <row r="9396" spans="41:41" ht="15" customHeight="1">
      <c r="AO9396"/>
    </row>
    <row r="9397" spans="41:41" ht="15" customHeight="1">
      <c r="AO9397"/>
    </row>
    <row r="9398" spans="41:41" ht="15" customHeight="1">
      <c r="AO9398"/>
    </row>
    <row r="9399" spans="41:41" ht="15" customHeight="1">
      <c r="AO9399"/>
    </row>
    <row r="9400" spans="41:41" ht="15" customHeight="1">
      <c r="AO9400"/>
    </row>
    <row r="9401" spans="41:41" ht="15" customHeight="1">
      <c r="AO9401"/>
    </row>
    <row r="9402" spans="41:41" ht="15" customHeight="1">
      <c r="AO9402"/>
    </row>
    <row r="9403" spans="41:41" ht="15" customHeight="1">
      <c r="AO9403"/>
    </row>
    <row r="9404" spans="41:41" ht="15" customHeight="1">
      <c r="AO9404"/>
    </row>
    <row r="9405" spans="41:41" ht="15" customHeight="1">
      <c r="AO9405"/>
    </row>
    <row r="9406" spans="41:41" ht="15" customHeight="1">
      <c r="AO9406"/>
    </row>
    <row r="9407" spans="41:41" ht="15" customHeight="1">
      <c r="AO9407"/>
    </row>
    <row r="9408" spans="41:41" ht="15" customHeight="1">
      <c r="AO9408"/>
    </row>
    <row r="9409" spans="41:41" ht="15" customHeight="1">
      <c r="AO9409"/>
    </row>
    <row r="9410" spans="41:41" ht="15" customHeight="1">
      <c r="AO9410"/>
    </row>
    <row r="9411" spans="41:41" ht="15" customHeight="1">
      <c r="AO9411"/>
    </row>
    <row r="9412" spans="41:41" ht="15" customHeight="1">
      <c r="AO9412"/>
    </row>
    <row r="9413" spans="41:41" ht="15" customHeight="1">
      <c r="AO9413"/>
    </row>
    <row r="9414" spans="41:41" ht="15" customHeight="1">
      <c r="AO9414"/>
    </row>
    <row r="9415" spans="41:41" ht="15" customHeight="1">
      <c r="AO9415"/>
    </row>
    <row r="9416" spans="41:41" ht="15" customHeight="1">
      <c r="AO9416"/>
    </row>
    <row r="9417" spans="41:41" ht="15" customHeight="1">
      <c r="AO9417"/>
    </row>
    <row r="9418" spans="41:41" ht="15" customHeight="1">
      <c r="AO9418"/>
    </row>
    <row r="9419" spans="41:41" ht="15" customHeight="1">
      <c r="AO9419"/>
    </row>
    <row r="9420" spans="41:41" ht="15" customHeight="1">
      <c r="AO9420"/>
    </row>
    <row r="9421" spans="41:41" ht="15" customHeight="1">
      <c r="AO9421"/>
    </row>
    <row r="9422" spans="41:41" ht="15" customHeight="1">
      <c r="AO9422"/>
    </row>
    <row r="9423" spans="41:41" ht="15" customHeight="1">
      <c r="AO9423"/>
    </row>
    <row r="9424" spans="41:41" ht="15" customHeight="1">
      <c r="AO9424"/>
    </row>
    <row r="9425" spans="41:41" ht="15" customHeight="1">
      <c r="AO9425"/>
    </row>
    <row r="9426" spans="41:41" ht="15" customHeight="1">
      <c r="AO9426"/>
    </row>
    <row r="9427" spans="41:41" ht="15" customHeight="1">
      <c r="AO9427"/>
    </row>
    <row r="9428" spans="41:41" ht="15" customHeight="1">
      <c r="AO9428"/>
    </row>
    <row r="9429" spans="41:41" ht="15" customHeight="1">
      <c r="AO9429"/>
    </row>
    <row r="9430" spans="41:41" ht="15" customHeight="1">
      <c r="AO9430"/>
    </row>
    <row r="9431" spans="41:41" ht="15" customHeight="1">
      <c r="AO9431"/>
    </row>
    <row r="9432" spans="41:41" ht="15" customHeight="1">
      <c r="AO9432"/>
    </row>
    <row r="9433" spans="41:41" ht="15" customHeight="1">
      <c r="AO9433"/>
    </row>
    <row r="9434" spans="41:41" ht="15" customHeight="1">
      <c r="AO9434"/>
    </row>
    <row r="9435" spans="41:41" ht="15" customHeight="1">
      <c r="AO9435"/>
    </row>
    <row r="9436" spans="41:41" ht="15" customHeight="1">
      <c r="AO9436"/>
    </row>
    <row r="9437" spans="41:41" ht="15" customHeight="1">
      <c r="AO9437"/>
    </row>
    <row r="9438" spans="41:41" ht="15" customHeight="1">
      <c r="AO9438"/>
    </row>
    <row r="9439" spans="41:41" ht="15" customHeight="1">
      <c r="AO9439"/>
    </row>
    <row r="9440" spans="41:41" ht="15" customHeight="1">
      <c r="AO9440"/>
    </row>
    <row r="9441" spans="41:41" ht="15" customHeight="1">
      <c r="AO9441"/>
    </row>
    <row r="9442" spans="41:41" ht="15" customHeight="1">
      <c r="AO9442"/>
    </row>
    <row r="9443" spans="41:41" ht="15" customHeight="1">
      <c r="AO9443"/>
    </row>
    <row r="9444" spans="41:41" ht="15" customHeight="1">
      <c r="AO9444"/>
    </row>
    <row r="9445" spans="41:41" ht="15" customHeight="1">
      <c r="AO9445"/>
    </row>
    <row r="9446" spans="41:41" ht="15" customHeight="1">
      <c r="AO9446"/>
    </row>
    <row r="9447" spans="41:41" ht="15" customHeight="1">
      <c r="AO9447"/>
    </row>
    <row r="9448" spans="41:41" ht="15" customHeight="1">
      <c r="AO9448"/>
    </row>
    <row r="9449" spans="41:41" ht="15" customHeight="1">
      <c r="AO9449"/>
    </row>
    <row r="9450" spans="41:41" ht="15" customHeight="1">
      <c r="AO9450"/>
    </row>
    <row r="9451" spans="41:41" ht="15" customHeight="1">
      <c r="AO9451"/>
    </row>
    <row r="9452" spans="41:41" ht="15" customHeight="1">
      <c r="AO9452"/>
    </row>
    <row r="9453" spans="41:41" ht="15" customHeight="1">
      <c r="AO9453"/>
    </row>
    <row r="9454" spans="41:41" ht="15" customHeight="1">
      <c r="AO9454"/>
    </row>
    <row r="9455" spans="41:41" ht="15" customHeight="1">
      <c r="AO9455"/>
    </row>
    <row r="9456" spans="41:41" ht="15" customHeight="1">
      <c r="AO9456"/>
    </row>
    <row r="9457" spans="41:41" ht="15" customHeight="1">
      <c r="AO9457"/>
    </row>
    <row r="9458" spans="41:41" ht="15" customHeight="1">
      <c r="AO9458"/>
    </row>
    <row r="9459" spans="41:41" ht="15" customHeight="1">
      <c r="AO9459"/>
    </row>
    <row r="9460" spans="41:41" ht="15" customHeight="1">
      <c r="AO9460"/>
    </row>
    <row r="9461" spans="41:41" ht="15" customHeight="1">
      <c r="AO9461"/>
    </row>
    <row r="9462" spans="41:41" ht="15" customHeight="1">
      <c r="AO9462"/>
    </row>
    <row r="9463" spans="41:41" ht="15" customHeight="1">
      <c r="AO9463"/>
    </row>
    <row r="9464" spans="41:41" ht="15" customHeight="1">
      <c r="AO9464"/>
    </row>
    <row r="9465" spans="41:41" ht="15" customHeight="1">
      <c r="AO9465"/>
    </row>
    <row r="9466" spans="41:41" ht="15" customHeight="1">
      <c r="AO9466"/>
    </row>
    <row r="9467" spans="41:41" ht="15" customHeight="1">
      <c r="AO9467"/>
    </row>
    <row r="9468" spans="41:41" ht="15" customHeight="1">
      <c r="AO9468"/>
    </row>
    <row r="9469" spans="41:41" ht="15" customHeight="1">
      <c r="AO9469"/>
    </row>
    <row r="9470" spans="41:41" ht="15" customHeight="1">
      <c r="AO9470"/>
    </row>
    <row r="9471" spans="41:41" ht="15" customHeight="1">
      <c r="AO9471"/>
    </row>
    <row r="9472" spans="41:41" ht="15" customHeight="1">
      <c r="AO9472"/>
    </row>
    <row r="9473" spans="41:41" ht="15" customHeight="1">
      <c r="AO9473"/>
    </row>
    <row r="9474" spans="41:41" ht="15" customHeight="1">
      <c r="AO9474"/>
    </row>
    <row r="9475" spans="41:41" ht="15" customHeight="1">
      <c r="AO9475"/>
    </row>
    <row r="9476" spans="41:41" ht="15" customHeight="1">
      <c r="AO9476"/>
    </row>
    <row r="9477" spans="41:41" ht="15" customHeight="1">
      <c r="AO9477"/>
    </row>
    <row r="9478" spans="41:41" ht="15" customHeight="1">
      <c r="AO9478"/>
    </row>
    <row r="9479" spans="41:41" ht="15" customHeight="1">
      <c r="AO9479"/>
    </row>
    <row r="9480" spans="41:41" ht="15" customHeight="1">
      <c r="AO9480"/>
    </row>
    <row r="9481" spans="41:41" ht="15" customHeight="1">
      <c r="AO9481"/>
    </row>
    <row r="9482" spans="41:41" ht="15" customHeight="1">
      <c r="AO9482"/>
    </row>
    <row r="9483" spans="41:41" ht="15" customHeight="1">
      <c r="AO9483"/>
    </row>
    <row r="9484" spans="41:41" ht="15" customHeight="1">
      <c r="AO9484"/>
    </row>
    <row r="9485" spans="41:41" ht="15" customHeight="1">
      <c r="AO9485"/>
    </row>
    <row r="9486" spans="41:41" ht="15" customHeight="1">
      <c r="AO9486"/>
    </row>
    <row r="9487" spans="41:41" ht="15" customHeight="1">
      <c r="AO9487"/>
    </row>
    <row r="9488" spans="41:41" ht="15" customHeight="1">
      <c r="AO9488"/>
    </row>
    <row r="9489" spans="41:41" ht="15" customHeight="1">
      <c r="AO9489"/>
    </row>
    <row r="9490" spans="41:41" ht="15" customHeight="1">
      <c r="AO9490"/>
    </row>
    <row r="9491" spans="41:41" ht="15" customHeight="1">
      <c r="AO9491"/>
    </row>
    <row r="9492" spans="41:41" ht="15" customHeight="1">
      <c r="AO9492"/>
    </row>
    <row r="9493" spans="41:41" ht="15" customHeight="1">
      <c r="AO9493"/>
    </row>
    <row r="9494" spans="41:41" ht="15" customHeight="1">
      <c r="AO9494"/>
    </row>
    <row r="9495" spans="41:41" ht="15" customHeight="1">
      <c r="AO9495"/>
    </row>
    <row r="9496" spans="41:41" ht="15" customHeight="1">
      <c r="AO9496"/>
    </row>
    <row r="9497" spans="41:41" ht="15" customHeight="1">
      <c r="AO9497"/>
    </row>
    <row r="9498" spans="41:41" ht="15" customHeight="1">
      <c r="AO9498"/>
    </row>
    <row r="9499" spans="41:41" ht="15" customHeight="1">
      <c r="AO9499"/>
    </row>
    <row r="9500" spans="41:41" ht="15" customHeight="1">
      <c r="AO9500"/>
    </row>
    <row r="9501" spans="41:41" ht="15" customHeight="1">
      <c r="AO9501"/>
    </row>
    <row r="9502" spans="41:41" ht="15" customHeight="1">
      <c r="AO9502"/>
    </row>
    <row r="9503" spans="41:41" ht="15" customHeight="1">
      <c r="AO9503"/>
    </row>
    <row r="9504" spans="41:41" ht="15" customHeight="1">
      <c r="AO9504"/>
    </row>
    <row r="9505" spans="41:41" ht="15" customHeight="1">
      <c r="AO9505"/>
    </row>
    <row r="9506" spans="41:41" ht="15" customHeight="1">
      <c r="AO9506"/>
    </row>
    <row r="9507" spans="41:41" ht="15" customHeight="1">
      <c r="AO9507"/>
    </row>
    <row r="9508" spans="41:41" ht="15" customHeight="1">
      <c r="AO9508"/>
    </row>
    <row r="9509" spans="41:41" ht="15" customHeight="1">
      <c r="AO9509"/>
    </row>
    <row r="9510" spans="41:41" ht="15" customHeight="1">
      <c r="AO9510"/>
    </row>
    <row r="9511" spans="41:41" ht="15" customHeight="1">
      <c r="AO9511"/>
    </row>
    <row r="9512" spans="41:41" ht="15" customHeight="1">
      <c r="AO9512"/>
    </row>
    <row r="9513" spans="41:41" ht="15" customHeight="1">
      <c r="AO9513"/>
    </row>
    <row r="9514" spans="41:41" ht="15" customHeight="1">
      <c r="AO9514"/>
    </row>
    <row r="9515" spans="41:41" ht="15" customHeight="1">
      <c r="AO9515"/>
    </row>
    <row r="9516" spans="41:41" ht="15" customHeight="1">
      <c r="AO9516"/>
    </row>
    <row r="9517" spans="41:41" ht="15" customHeight="1">
      <c r="AO9517"/>
    </row>
    <row r="9518" spans="41:41" ht="15" customHeight="1">
      <c r="AO9518"/>
    </row>
    <row r="9519" spans="41:41" ht="15" customHeight="1">
      <c r="AO9519"/>
    </row>
    <row r="9520" spans="41:41" ht="15" customHeight="1">
      <c r="AO9520"/>
    </row>
    <row r="9521" spans="41:41" ht="15" customHeight="1">
      <c r="AO9521"/>
    </row>
    <row r="9522" spans="41:41" ht="15" customHeight="1">
      <c r="AO9522"/>
    </row>
    <row r="9523" spans="41:41" ht="15" customHeight="1">
      <c r="AO9523"/>
    </row>
    <row r="9524" spans="41:41" ht="15" customHeight="1">
      <c r="AO9524"/>
    </row>
    <row r="9525" spans="41:41" ht="15" customHeight="1">
      <c r="AO9525"/>
    </row>
    <row r="9526" spans="41:41" ht="15" customHeight="1">
      <c r="AO9526"/>
    </row>
    <row r="9527" spans="41:41" ht="15" customHeight="1">
      <c r="AO9527"/>
    </row>
    <row r="9528" spans="41:41" ht="15" customHeight="1">
      <c r="AO9528"/>
    </row>
    <row r="9529" spans="41:41" ht="15" customHeight="1">
      <c r="AO9529"/>
    </row>
    <row r="9530" spans="41:41" ht="15" customHeight="1">
      <c r="AO9530"/>
    </row>
    <row r="9531" spans="41:41" ht="15" customHeight="1">
      <c r="AO9531"/>
    </row>
    <row r="9532" spans="41:41" ht="15" customHeight="1">
      <c r="AO9532"/>
    </row>
    <row r="9533" spans="41:41" ht="15" customHeight="1">
      <c r="AO9533"/>
    </row>
    <row r="9534" spans="41:41" ht="15" customHeight="1">
      <c r="AO9534"/>
    </row>
    <row r="9535" spans="41:41" ht="15" customHeight="1">
      <c r="AO9535"/>
    </row>
    <row r="9536" spans="41:41" ht="15" customHeight="1">
      <c r="AO9536"/>
    </row>
    <row r="9537" spans="41:41" ht="15" customHeight="1">
      <c r="AO9537"/>
    </row>
    <row r="9538" spans="41:41" ht="15" customHeight="1">
      <c r="AO9538"/>
    </row>
    <row r="9539" spans="41:41" ht="15" customHeight="1">
      <c r="AO9539"/>
    </row>
    <row r="9540" spans="41:41" ht="15" customHeight="1">
      <c r="AO9540"/>
    </row>
    <row r="9541" spans="41:41" ht="15" customHeight="1">
      <c r="AO9541"/>
    </row>
    <row r="9542" spans="41:41" ht="15" customHeight="1">
      <c r="AO9542"/>
    </row>
    <row r="9543" spans="41:41" ht="15" customHeight="1">
      <c r="AO9543"/>
    </row>
    <row r="9544" spans="41:41" ht="15" customHeight="1">
      <c r="AO9544"/>
    </row>
    <row r="9545" spans="41:41" ht="15" customHeight="1">
      <c r="AO9545"/>
    </row>
    <row r="9546" spans="41:41" ht="15" customHeight="1">
      <c r="AO9546"/>
    </row>
    <row r="9547" spans="41:41" ht="15" customHeight="1">
      <c r="AO9547"/>
    </row>
    <row r="9548" spans="41:41" ht="15" customHeight="1">
      <c r="AO9548"/>
    </row>
    <row r="9549" spans="41:41" ht="15" customHeight="1">
      <c r="AO9549"/>
    </row>
    <row r="9550" spans="41:41" ht="15" customHeight="1">
      <c r="AO9550"/>
    </row>
    <row r="9551" spans="41:41" ht="15" customHeight="1">
      <c r="AO9551"/>
    </row>
    <row r="9552" spans="41:41" ht="15" customHeight="1">
      <c r="AO9552"/>
    </row>
    <row r="9553" spans="41:41" ht="15" customHeight="1">
      <c r="AO9553"/>
    </row>
    <row r="9554" spans="41:41" ht="15" customHeight="1">
      <c r="AO9554"/>
    </row>
    <row r="9555" spans="41:41" ht="15" customHeight="1">
      <c r="AO9555"/>
    </row>
    <row r="9556" spans="41:41" ht="15" customHeight="1">
      <c r="AO9556"/>
    </row>
    <row r="9557" spans="41:41" ht="15" customHeight="1">
      <c r="AO9557"/>
    </row>
    <row r="9558" spans="41:41" ht="15" customHeight="1">
      <c r="AO9558"/>
    </row>
    <row r="9559" spans="41:41" ht="15" customHeight="1">
      <c r="AO9559"/>
    </row>
    <row r="9560" spans="41:41" ht="15" customHeight="1">
      <c r="AO9560"/>
    </row>
    <row r="9561" spans="41:41" ht="15" customHeight="1">
      <c r="AO9561"/>
    </row>
    <row r="9562" spans="41:41" ht="15" customHeight="1">
      <c r="AO9562"/>
    </row>
    <row r="9563" spans="41:41" ht="15" customHeight="1">
      <c r="AO9563"/>
    </row>
    <row r="9564" spans="41:41" ht="15" customHeight="1">
      <c r="AO9564"/>
    </row>
    <row r="9565" spans="41:41" ht="15" customHeight="1">
      <c r="AO9565"/>
    </row>
    <row r="9566" spans="41:41" ht="15" customHeight="1">
      <c r="AO9566"/>
    </row>
    <row r="9567" spans="41:41" ht="15" customHeight="1">
      <c r="AO9567"/>
    </row>
    <row r="9568" spans="41:41" ht="15" customHeight="1">
      <c r="AO9568"/>
    </row>
    <row r="9569" spans="41:41" ht="15" customHeight="1">
      <c r="AO9569"/>
    </row>
    <row r="9570" spans="41:41" ht="15" customHeight="1">
      <c r="AO9570"/>
    </row>
    <row r="9571" spans="41:41" ht="15" customHeight="1">
      <c r="AO9571"/>
    </row>
    <row r="9572" spans="41:41" ht="15" customHeight="1">
      <c r="AO9572"/>
    </row>
    <row r="9573" spans="41:41" ht="15" customHeight="1">
      <c r="AO9573"/>
    </row>
    <row r="9574" spans="41:41" ht="15" customHeight="1">
      <c r="AO9574"/>
    </row>
    <row r="9575" spans="41:41" ht="15" customHeight="1">
      <c r="AO9575"/>
    </row>
    <row r="9576" spans="41:41" ht="15" customHeight="1">
      <c r="AO9576"/>
    </row>
    <row r="9577" spans="41:41" ht="15" customHeight="1">
      <c r="AO9577"/>
    </row>
    <row r="9578" spans="41:41" ht="15" customHeight="1">
      <c r="AO9578"/>
    </row>
    <row r="9579" spans="41:41" ht="15" customHeight="1">
      <c r="AO9579"/>
    </row>
    <row r="9580" spans="41:41" ht="15" customHeight="1">
      <c r="AO9580"/>
    </row>
    <row r="9581" spans="41:41" ht="15" customHeight="1">
      <c r="AO9581"/>
    </row>
    <row r="9582" spans="41:41" ht="15" customHeight="1">
      <c r="AO9582"/>
    </row>
    <row r="9583" spans="41:41" ht="15" customHeight="1">
      <c r="AO9583"/>
    </row>
    <row r="9584" spans="41:41" ht="15" customHeight="1">
      <c r="AO9584"/>
    </row>
    <row r="9585" spans="41:41" ht="15" customHeight="1">
      <c r="AO9585"/>
    </row>
    <row r="9586" spans="41:41" ht="15" customHeight="1">
      <c r="AO9586"/>
    </row>
    <row r="9587" spans="41:41" ht="15" customHeight="1">
      <c r="AO9587"/>
    </row>
    <row r="9588" spans="41:41" ht="15" customHeight="1">
      <c r="AO9588"/>
    </row>
    <row r="9589" spans="41:41" ht="15" customHeight="1">
      <c r="AO9589"/>
    </row>
    <row r="9590" spans="41:41" ht="15" customHeight="1">
      <c r="AO9590"/>
    </row>
    <row r="9591" spans="41:41" ht="15" customHeight="1">
      <c r="AO9591"/>
    </row>
    <row r="9592" spans="41:41" ht="15" customHeight="1">
      <c r="AO9592"/>
    </row>
    <row r="9593" spans="41:41" ht="15" customHeight="1">
      <c r="AO9593"/>
    </row>
    <row r="9594" spans="41:41" ht="15" customHeight="1">
      <c r="AO9594"/>
    </row>
    <row r="9595" spans="41:41" ht="15" customHeight="1">
      <c r="AO9595"/>
    </row>
    <row r="9596" spans="41:41" ht="15" customHeight="1">
      <c r="AO9596"/>
    </row>
    <row r="9597" spans="41:41" ht="15" customHeight="1">
      <c r="AO9597"/>
    </row>
    <row r="9598" spans="41:41" ht="15" customHeight="1">
      <c r="AO9598"/>
    </row>
    <row r="9599" spans="41:41" ht="15" customHeight="1">
      <c r="AO9599"/>
    </row>
    <row r="9600" spans="41:41" ht="15" customHeight="1">
      <c r="AO9600"/>
    </row>
    <row r="9601" spans="41:41" ht="15" customHeight="1">
      <c r="AO9601"/>
    </row>
    <row r="9602" spans="41:41" ht="15" customHeight="1">
      <c r="AO9602"/>
    </row>
    <row r="9603" spans="41:41" ht="15" customHeight="1">
      <c r="AO9603"/>
    </row>
    <row r="9604" spans="41:41" ht="15" customHeight="1">
      <c r="AO9604"/>
    </row>
    <row r="9605" spans="41:41" ht="15" customHeight="1">
      <c r="AO9605"/>
    </row>
    <row r="9606" spans="41:41" ht="15" customHeight="1">
      <c r="AO9606"/>
    </row>
    <row r="9607" spans="41:41" ht="15" customHeight="1">
      <c r="AO9607"/>
    </row>
    <row r="9608" spans="41:41" ht="15" customHeight="1">
      <c r="AO9608"/>
    </row>
    <row r="9609" spans="41:41" ht="15" customHeight="1">
      <c r="AO9609"/>
    </row>
    <row r="9610" spans="41:41" ht="15" customHeight="1">
      <c r="AO9610"/>
    </row>
    <row r="9611" spans="41:41" ht="15" customHeight="1">
      <c r="AO9611"/>
    </row>
    <row r="9612" spans="41:41" ht="15" customHeight="1">
      <c r="AO9612"/>
    </row>
    <row r="9613" spans="41:41" ht="15" customHeight="1">
      <c r="AO9613"/>
    </row>
    <row r="9614" spans="41:41" ht="15" customHeight="1">
      <c r="AO9614"/>
    </row>
    <row r="9615" spans="41:41" ht="15" customHeight="1">
      <c r="AO9615"/>
    </row>
    <row r="9616" spans="41:41" ht="15" customHeight="1">
      <c r="AO9616"/>
    </row>
    <row r="9617" spans="41:41" ht="15" customHeight="1">
      <c r="AO9617"/>
    </row>
    <row r="9618" spans="41:41" ht="15" customHeight="1">
      <c r="AO9618"/>
    </row>
    <row r="9619" spans="41:41" ht="15" customHeight="1">
      <c r="AO9619"/>
    </row>
    <row r="9620" spans="41:41" ht="15" customHeight="1">
      <c r="AO9620"/>
    </row>
    <row r="9621" spans="41:41" ht="15" customHeight="1">
      <c r="AO9621"/>
    </row>
    <row r="9622" spans="41:41" ht="15" customHeight="1">
      <c r="AO9622"/>
    </row>
    <row r="9623" spans="41:41" ht="15" customHeight="1">
      <c r="AO9623"/>
    </row>
    <row r="9624" spans="41:41" ht="15" customHeight="1">
      <c r="AO9624"/>
    </row>
    <row r="9625" spans="41:41" ht="15" customHeight="1">
      <c r="AO9625"/>
    </row>
    <row r="9626" spans="41:41" ht="15" customHeight="1">
      <c r="AO9626"/>
    </row>
    <row r="9627" spans="41:41" ht="15" customHeight="1">
      <c r="AO9627"/>
    </row>
    <row r="9628" spans="41:41" ht="15" customHeight="1">
      <c r="AO9628"/>
    </row>
    <row r="9629" spans="41:41" ht="15" customHeight="1">
      <c r="AO9629"/>
    </row>
    <row r="9630" spans="41:41" ht="15" customHeight="1">
      <c r="AO9630"/>
    </row>
    <row r="9631" spans="41:41" ht="15" customHeight="1">
      <c r="AO9631"/>
    </row>
    <row r="9632" spans="41:41" ht="15" customHeight="1">
      <c r="AO9632"/>
    </row>
    <row r="9633" spans="41:41" ht="15" customHeight="1">
      <c r="AO9633"/>
    </row>
    <row r="9634" spans="41:41" ht="15" customHeight="1">
      <c r="AO9634"/>
    </row>
    <row r="9635" spans="41:41" ht="15" customHeight="1">
      <c r="AO9635"/>
    </row>
    <row r="9636" spans="41:41" ht="15" customHeight="1">
      <c r="AO9636"/>
    </row>
    <row r="9637" spans="41:41" ht="15" customHeight="1">
      <c r="AO9637"/>
    </row>
    <row r="9638" spans="41:41" ht="15" customHeight="1">
      <c r="AO9638"/>
    </row>
    <row r="9639" spans="41:41" ht="15" customHeight="1">
      <c r="AO9639"/>
    </row>
    <row r="9640" spans="41:41" ht="15" customHeight="1">
      <c r="AO9640"/>
    </row>
    <row r="9641" spans="41:41" ht="15" customHeight="1">
      <c r="AO9641"/>
    </row>
    <row r="9642" spans="41:41" ht="15" customHeight="1">
      <c r="AO9642"/>
    </row>
    <row r="9643" spans="41:41" ht="15" customHeight="1">
      <c r="AO9643"/>
    </row>
    <row r="9644" spans="41:41" ht="15" customHeight="1">
      <c r="AO9644"/>
    </row>
    <row r="9645" spans="41:41" ht="15" customHeight="1">
      <c r="AO9645"/>
    </row>
    <row r="9646" spans="41:41" ht="15" customHeight="1">
      <c r="AO9646"/>
    </row>
    <row r="9647" spans="41:41" ht="15" customHeight="1">
      <c r="AO9647"/>
    </row>
    <row r="9648" spans="41:41" ht="15" customHeight="1">
      <c r="AO9648"/>
    </row>
    <row r="9649" spans="41:41" ht="15" customHeight="1">
      <c r="AO9649"/>
    </row>
    <row r="9650" spans="41:41" ht="15" customHeight="1">
      <c r="AO9650"/>
    </row>
    <row r="9651" spans="41:41" ht="15" customHeight="1">
      <c r="AO9651"/>
    </row>
    <row r="9652" spans="41:41" ht="15" customHeight="1">
      <c r="AO9652"/>
    </row>
    <row r="9653" spans="41:41" ht="15" customHeight="1">
      <c r="AO9653"/>
    </row>
    <row r="9654" spans="41:41" ht="15" customHeight="1">
      <c r="AO9654"/>
    </row>
    <row r="9655" spans="41:41" ht="15" customHeight="1">
      <c r="AO9655"/>
    </row>
    <row r="9656" spans="41:41" ht="15" customHeight="1">
      <c r="AO9656"/>
    </row>
    <row r="9657" spans="41:41" ht="15" customHeight="1">
      <c r="AO9657"/>
    </row>
    <row r="9658" spans="41:41" ht="15" customHeight="1">
      <c r="AO9658"/>
    </row>
    <row r="9659" spans="41:41" ht="15" customHeight="1">
      <c r="AO9659"/>
    </row>
    <row r="9660" spans="41:41" ht="15" customHeight="1">
      <c r="AO9660"/>
    </row>
    <row r="9661" spans="41:41" ht="15" customHeight="1">
      <c r="AO9661"/>
    </row>
    <row r="9662" spans="41:41" ht="15" customHeight="1">
      <c r="AO9662"/>
    </row>
    <row r="9663" spans="41:41" ht="15" customHeight="1">
      <c r="AO9663"/>
    </row>
    <row r="9664" spans="41:41" ht="15" customHeight="1">
      <c r="AO9664"/>
    </row>
    <row r="9665" spans="41:41" ht="15" customHeight="1">
      <c r="AO9665"/>
    </row>
    <row r="9666" spans="41:41" ht="15" customHeight="1">
      <c r="AO9666"/>
    </row>
    <row r="9667" spans="41:41" ht="15" customHeight="1">
      <c r="AO9667"/>
    </row>
    <row r="9668" spans="41:41" ht="15" customHeight="1">
      <c r="AO9668"/>
    </row>
    <row r="9669" spans="41:41" ht="15" customHeight="1">
      <c r="AO9669"/>
    </row>
    <row r="9670" spans="41:41" ht="15" customHeight="1">
      <c r="AO9670"/>
    </row>
    <row r="9671" spans="41:41" ht="15" customHeight="1">
      <c r="AO9671"/>
    </row>
    <row r="9672" spans="41:41" ht="15" customHeight="1">
      <c r="AO9672"/>
    </row>
    <row r="9673" spans="41:41" ht="15" customHeight="1">
      <c r="AO9673"/>
    </row>
    <row r="9674" spans="41:41" ht="15" customHeight="1">
      <c r="AO9674"/>
    </row>
    <row r="9675" spans="41:41" ht="15" customHeight="1">
      <c r="AO9675"/>
    </row>
    <row r="9676" spans="41:41" ht="15" customHeight="1">
      <c r="AO9676"/>
    </row>
    <row r="9677" spans="41:41" ht="15" customHeight="1">
      <c r="AO9677"/>
    </row>
    <row r="9678" spans="41:41" ht="15" customHeight="1">
      <c r="AO9678"/>
    </row>
    <row r="9679" spans="41:41" ht="15" customHeight="1">
      <c r="AO9679"/>
    </row>
    <row r="9680" spans="41:41" ht="15" customHeight="1">
      <c r="AO9680"/>
    </row>
    <row r="9681" spans="41:41" ht="15" customHeight="1">
      <c r="AO9681"/>
    </row>
    <row r="9682" spans="41:41" ht="15" customHeight="1">
      <c r="AO9682"/>
    </row>
    <row r="9683" spans="41:41" ht="15" customHeight="1">
      <c r="AO9683"/>
    </row>
    <row r="9684" spans="41:41" ht="15" customHeight="1">
      <c r="AO9684"/>
    </row>
    <row r="9685" spans="41:41" ht="15" customHeight="1">
      <c r="AO9685"/>
    </row>
    <row r="9686" spans="41:41" ht="15" customHeight="1">
      <c r="AO9686"/>
    </row>
    <row r="9687" spans="41:41" ht="15" customHeight="1">
      <c r="AO9687"/>
    </row>
    <row r="9688" spans="41:41" ht="15" customHeight="1">
      <c r="AO9688"/>
    </row>
    <row r="9689" spans="41:41" ht="15" customHeight="1">
      <c r="AO9689"/>
    </row>
    <row r="9690" spans="41:41" ht="15" customHeight="1">
      <c r="AO9690"/>
    </row>
    <row r="9691" spans="41:41" ht="15" customHeight="1">
      <c r="AO9691"/>
    </row>
    <row r="9692" spans="41:41" ht="15" customHeight="1">
      <c r="AO9692"/>
    </row>
    <row r="9693" spans="41:41" ht="15" customHeight="1">
      <c r="AO9693"/>
    </row>
    <row r="9694" spans="41:41" ht="15" customHeight="1">
      <c r="AO9694"/>
    </row>
    <row r="9695" spans="41:41" ht="15" customHeight="1">
      <c r="AO9695"/>
    </row>
    <row r="9696" spans="41:41" ht="15" customHeight="1">
      <c r="AO9696"/>
    </row>
    <row r="9697" spans="41:41" ht="15" customHeight="1">
      <c r="AO9697"/>
    </row>
    <row r="9698" spans="41:41" ht="15" customHeight="1">
      <c r="AO9698"/>
    </row>
    <row r="9699" spans="41:41" ht="15" customHeight="1">
      <c r="AO9699"/>
    </row>
    <row r="9700" spans="41:41" ht="15" customHeight="1">
      <c r="AO9700"/>
    </row>
    <row r="9701" spans="41:41" ht="15" customHeight="1">
      <c r="AO9701"/>
    </row>
    <row r="9702" spans="41:41" ht="15" customHeight="1">
      <c r="AO9702"/>
    </row>
    <row r="9703" spans="41:41" ht="15" customHeight="1">
      <c r="AO9703"/>
    </row>
    <row r="9704" spans="41:41" ht="15" customHeight="1">
      <c r="AO9704"/>
    </row>
    <row r="9705" spans="41:41" ht="15" customHeight="1">
      <c r="AO9705"/>
    </row>
    <row r="9706" spans="41:41" ht="15" customHeight="1">
      <c r="AO9706"/>
    </row>
    <row r="9707" spans="41:41" ht="15" customHeight="1">
      <c r="AO9707"/>
    </row>
    <row r="9708" spans="41:41" ht="15" customHeight="1">
      <c r="AO9708"/>
    </row>
    <row r="9709" spans="41:41" ht="15" customHeight="1">
      <c r="AO9709"/>
    </row>
    <row r="9710" spans="41:41" ht="15" customHeight="1">
      <c r="AO9710"/>
    </row>
    <row r="9711" spans="41:41" ht="15" customHeight="1">
      <c r="AO9711"/>
    </row>
    <row r="9712" spans="41:41" ht="15" customHeight="1">
      <c r="AO9712"/>
    </row>
    <row r="9713" spans="41:41" ht="15" customHeight="1">
      <c r="AO9713"/>
    </row>
    <row r="9714" spans="41:41" ht="15" customHeight="1">
      <c r="AO9714"/>
    </row>
    <row r="9715" spans="41:41" ht="15" customHeight="1">
      <c r="AO9715"/>
    </row>
    <row r="9716" spans="41:41" ht="15" customHeight="1">
      <c r="AO9716"/>
    </row>
    <row r="9717" spans="41:41" ht="15" customHeight="1">
      <c r="AO9717"/>
    </row>
    <row r="9718" spans="41:41" ht="15" customHeight="1">
      <c r="AO9718"/>
    </row>
    <row r="9719" spans="41:41" ht="15" customHeight="1">
      <c r="AO9719"/>
    </row>
    <row r="9720" spans="41:41" ht="15" customHeight="1">
      <c r="AO9720"/>
    </row>
    <row r="9721" spans="41:41" ht="15" customHeight="1">
      <c r="AO9721"/>
    </row>
    <row r="9722" spans="41:41" ht="15" customHeight="1">
      <c r="AO9722"/>
    </row>
    <row r="9723" spans="41:41" ht="15" customHeight="1">
      <c r="AO9723"/>
    </row>
    <row r="9724" spans="41:41" ht="15" customHeight="1">
      <c r="AO9724"/>
    </row>
    <row r="9725" spans="41:41" ht="15" customHeight="1">
      <c r="AO9725"/>
    </row>
    <row r="9726" spans="41:41" ht="15" customHeight="1">
      <c r="AO9726"/>
    </row>
    <row r="9727" spans="41:41" ht="15" customHeight="1">
      <c r="AO9727"/>
    </row>
    <row r="9728" spans="41:41" ht="15" customHeight="1">
      <c r="AO9728"/>
    </row>
    <row r="9729" spans="41:41" ht="15" customHeight="1">
      <c r="AO9729"/>
    </row>
    <row r="9730" spans="41:41" ht="15" customHeight="1">
      <c r="AO9730"/>
    </row>
    <row r="9731" spans="41:41" ht="15" customHeight="1">
      <c r="AO9731"/>
    </row>
    <row r="9732" spans="41:41" ht="15" customHeight="1">
      <c r="AO9732"/>
    </row>
    <row r="9733" spans="41:41" ht="15" customHeight="1">
      <c r="AO9733"/>
    </row>
    <row r="9734" spans="41:41" ht="15" customHeight="1">
      <c r="AO9734"/>
    </row>
    <row r="9735" spans="41:41" ht="15" customHeight="1">
      <c r="AO9735"/>
    </row>
    <row r="9736" spans="41:41" ht="15" customHeight="1">
      <c r="AO9736"/>
    </row>
    <row r="9737" spans="41:41" ht="15" customHeight="1">
      <c r="AO9737"/>
    </row>
    <row r="9738" spans="41:41" ht="15" customHeight="1">
      <c r="AO9738"/>
    </row>
    <row r="9739" spans="41:41" ht="15" customHeight="1">
      <c r="AO9739"/>
    </row>
    <row r="9740" spans="41:41" ht="15" customHeight="1">
      <c r="AO9740"/>
    </row>
    <row r="9741" spans="41:41" ht="15" customHeight="1">
      <c r="AO9741"/>
    </row>
    <row r="9742" spans="41:41" ht="15" customHeight="1">
      <c r="AO9742"/>
    </row>
    <row r="9743" spans="41:41" ht="15" customHeight="1">
      <c r="AO9743"/>
    </row>
    <row r="9744" spans="41:41" ht="15" customHeight="1">
      <c r="AO9744"/>
    </row>
    <row r="9745" spans="41:41" ht="15" customHeight="1">
      <c r="AO9745"/>
    </row>
    <row r="9746" spans="41:41" ht="15" customHeight="1">
      <c r="AO9746"/>
    </row>
    <row r="9747" spans="41:41" ht="15" customHeight="1">
      <c r="AO9747"/>
    </row>
    <row r="9748" spans="41:41" ht="15" customHeight="1">
      <c r="AO9748"/>
    </row>
    <row r="9749" spans="41:41" ht="15" customHeight="1">
      <c r="AO9749"/>
    </row>
    <row r="9750" spans="41:41" ht="15" customHeight="1">
      <c r="AO9750"/>
    </row>
    <row r="9751" spans="41:41" ht="15" customHeight="1">
      <c r="AO9751"/>
    </row>
    <row r="9752" spans="41:41" ht="15" customHeight="1">
      <c r="AO9752"/>
    </row>
    <row r="9753" spans="41:41" ht="15" customHeight="1">
      <c r="AO9753"/>
    </row>
    <row r="9754" spans="41:41" ht="15" customHeight="1">
      <c r="AO9754"/>
    </row>
    <row r="9755" spans="41:41" ht="15" customHeight="1">
      <c r="AO9755"/>
    </row>
    <row r="9756" spans="41:41" ht="15" customHeight="1">
      <c r="AO9756"/>
    </row>
    <row r="9757" spans="41:41" ht="15" customHeight="1">
      <c r="AO9757"/>
    </row>
    <row r="9758" spans="41:41" ht="15" customHeight="1">
      <c r="AO9758"/>
    </row>
    <row r="9759" spans="41:41" ht="15" customHeight="1">
      <c r="AO9759"/>
    </row>
    <row r="9760" spans="41:41" ht="15" customHeight="1">
      <c r="AO9760"/>
    </row>
    <row r="9761" spans="41:41" ht="15" customHeight="1">
      <c r="AO9761"/>
    </row>
    <row r="9762" spans="41:41" ht="15" customHeight="1">
      <c r="AO9762"/>
    </row>
    <row r="9763" spans="41:41" ht="15" customHeight="1">
      <c r="AO9763"/>
    </row>
    <row r="9764" spans="41:41" ht="15" customHeight="1">
      <c r="AO9764"/>
    </row>
    <row r="9765" spans="41:41" ht="15" customHeight="1">
      <c r="AO9765"/>
    </row>
    <row r="9766" spans="41:41" ht="15" customHeight="1">
      <c r="AO9766"/>
    </row>
    <row r="9767" spans="41:41" ht="15" customHeight="1">
      <c r="AO9767"/>
    </row>
    <row r="9768" spans="41:41" ht="15" customHeight="1">
      <c r="AO9768"/>
    </row>
    <row r="9769" spans="41:41" ht="15" customHeight="1">
      <c r="AO9769"/>
    </row>
    <row r="9770" spans="41:41" ht="15" customHeight="1">
      <c r="AO9770"/>
    </row>
    <row r="9771" spans="41:41" ht="15" customHeight="1">
      <c r="AO9771"/>
    </row>
    <row r="9772" spans="41:41" ht="15" customHeight="1">
      <c r="AO9772"/>
    </row>
    <row r="9773" spans="41:41" ht="15" customHeight="1">
      <c r="AO9773"/>
    </row>
    <row r="9774" spans="41:41" ht="15" customHeight="1">
      <c r="AO9774"/>
    </row>
    <row r="9775" spans="41:41" ht="15" customHeight="1">
      <c r="AO9775"/>
    </row>
    <row r="9776" spans="41:41" ht="15" customHeight="1">
      <c r="AO9776"/>
    </row>
    <row r="9777" spans="41:41" ht="15" customHeight="1">
      <c r="AO9777"/>
    </row>
    <row r="9778" spans="41:41" ht="15" customHeight="1">
      <c r="AO9778"/>
    </row>
    <row r="9779" spans="41:41" ht="15" customHeight="1">
      <c r="AO9779"/>
    </row>
    <row r="9780" spans="41:41" ht="15" customHeight="1">
      <c r="AO9780"/>
    </row>
    <row r="9781" spans="41:41" ht="15" customHeight="1">
      <c r="AO9781"/>
    </row>
    <row r="9782" spans="41:41" ht="15" customHeight="1">
      <c r="AO9782"/>
    </row>
    <row r="9783" spans="41:41" ht="15" customHeight="1">
      <c r="AO9783"/>
    </row>
    <row r="9784" spans="41:41" ht="15" customHeight="1">
      <c r="AO9784"/>
    </row>
    <row r="9785" spans="41:41" ht="15" customHeight="1">
      <c r="AO9785"/>
    </row>
    <row r="9786" spans="41:41" ht="15" customHeight="1">
      <c r="AO9786"/>
    </row>
    <row r="9787" spans="41:41" ht="15" customHeight="1">
      <c r="AO9787"/>
    </row>
    <row r="9788" spans="41:41" ht="15" customHeight="1">
      <c r="AO9788"/>
    </row>
    <row r="9789" spans="41:41" ht="15" customHeight="1">
      <c r="AO9789"/>
    </row>
    <row r="9790" spans="41:41" ht="15" customHeight="1">
      <c r="AO9790"/>
    </row>
    <row r="9791" spans="41:41" ht="15" customHeight="1">
      <c r="AO9791"/>
    </row>
    <row r="9792" spans="41:41" ht="15" customHeight="1">
      <c r="AO9792"/>
    </row>
    <row r="9793" spans="41:41" ht="15" customHeight="1">
      <c r="AO9793"/>
    </row>
    <row r="9794" spans="41:41" ht="15" customHeight="1">
      <c r="AO9794"/>
    </row>
    <row r="9795" spans="41:41" ht="15" customHeight="1">
      <c r="AO9795"/>
    </row>
    <row r="9796" spans="41:41" ht="15" customHeight="1">
      <c r="AO9796"/>
    </row>
    <row r="9797" spans="41:41" ht="15" customHeight="1">
      <c r="AO9797"/>
    </row>
    <row r="9798" spans="41:41" ht="15" customHeight="1">
      <c r="AO9798"/>
    </row>
    <row r="9799" spans="41:41" ht="15" customHeight="1">
      <c r="AO9799"/>
    </row>
    <row r="9800" spans="41:41" ht="15" customHeight="1">
      <c r="AO9800"/>
    </row>
    <row r="9801" spans="41:41" ht="15" customHeight="1">
      <c r="AO9801"/>
    </row>
    <row r="9802" spans="41:41" ht="15" customHeight="1">
      <c r="AO9802"/>
    </row>
    <row r="9803" spans="41:41" ht="15" customHeight="1">
      <c r="AO9803"/>
    </row>
    <row r="9804" spans="41:41" ht="15" customHeight="1">
      <c r="AO9804"/>
    </row>
    <row r="9805" spans="41:41" ht="15" customHeight="1">
      <c r="AO9805"/>
    </row>
    <row r="9806" spans="41:41" ht="15" customHeight="1">
      <c r="AO9806"/>
    </row>
    <row r="9807" spans="41:41" ht="15" customHeight="1">
      <c r="AO9807"/>
    </row>
    <row r="9808" spans="41:41" ht="15" customHeight="1">
      <c r="AO9808"/>
    </row>
    <row r="9809" spans="41:41" ht="15" customHeight="1">
      <c r="AO9809"/>
    </row>
    <row r="9810" spans="41:41" ht="15" customHeight="1">
      <c r="AO9810"/>
    </row>
    <row r="9811" spans="41:41" ht="15" customHeight="1">
      <c r="AO9811"/>
    </row>
    <row r="9812" spans="41:41" ht="15" customHeight="1">
      <c r="AO9812"/>
    </row>
    <row r="9813" spans="41:41" ht="15" customHeight="1">
      <c r="AO9813"/>
    </row>
    <row r="9814" spans="41:41" ht="15" customHeight="1">
      <c r="AO9814"/>
    </row>
    <row r="9815" spans="41:41" ht="15" customHeight="1">
      <c r="AO9815"/>
    </row>
    <row r="9816" spans="41:41" ht="15" customHeight="1">
      <c r="AO9816"/>
    </row>
    <row r="9817" spans="41:41" ht="15" customHeight="1">
      <c r="AO9817"/>
    </row>
    <row r="9818" spans="41:41" ht="15" customHeight="1">
      <c r="AO9818"/>
    </row>
    <row r="9819" spans="41:41" ht="15" customHeight="1">
      <c r="AO9819"/>
    </row>
    <row r="9820" spans="41:41" ht="15" customHeight="1">
      <c r="AO9820"/>
    </row>
    <row r="9821" spans="41:41" ht="15" customHeight="1">
      <c r="AO9821"/>
    </row>
    <row r="9822" spans="41:41" ht="15" customHeight="1">
      <c r="AO9822"/>
    </row>
    <row r="9823" spans="41:41" ht="15" customHeight="1">
      <c r="AO9823"/>
    </row>
    <row r="9824" spans="41:41" ht="15" customHeight="1">
      <c r="AO9824"/>
    </row>
    <row r="9825" spans="41:41" ht="15" customHeight="1">
      <c r="AO9825"/>
    </row>
    <row r="9826" spans="41:41" ht="15" customHeight="1">
      <c r="AO9826"/>
    </row>
    <row r="9827" spans="41:41" ht="15" customHeight="1">
      <c r="AO9827"/>
    </row>
    <row r="9828" spans="41:41" ht="15" customHeight="1">
      <c r="AO9828"/>
    </row>
    <row r="9829" spans="41:41" ht="15" customHeight="1">
      <c r="AO9829"/>
    </row>
    <row r="9830" spans="41:41" ht="15" customHeight="1">
      <c r="AO9830"/>
    </row>
    <row r="9831" spans="41:41" ht="15" customHeight="1">
      <c r="AO9831"/>
    </row>
    <row r="9832" spans="41:41" ht="15" customHeight="1">
      <c r="AO9832"/>
    </row>
    <row r="9833" spans="41:41" ht="15" customHeight="1">
      <c r="AO9833"/>
    </row>
    <row r="9834" spans="41:41" ht="15" customHeight="1">
      <c r="AO9834"/>
    </row>
    <row r="9835" spans="41:41" ht="15" customHeight="1">
      <c r="AO9835"/>
    </row>
    <row r="9836" spans="41:41" ht="15" customHeight="1">
      <c r="AO9836"/>
    </row>
    <row r="9837" spans="41:41" ht="15" customHeight="1">
      <c r="AO9837"/>
    </row>
    <row r="9838" spans="41:41" ht="15" customHeight="1">
      <c r="AO9838"/>
    </row>
    <row r="9839" spans="41:41" ht="15" customHeight="1">
      <c r="AO9839"/>
    </row>
    <row r="9840" spans="41:41" ht="15" customHeight="1">
      <c r="AO9840"/>
    </row>
    <row r="9841" spans="41:41" ht="15" customHeight="1">
      <c r="AO9841"/>
    </row>
    <row r="9842" spans="41:41" ht="15" customHeight="1">
      <c r="AO9842"/>
    </row>
    <row r="9843" spans="41:41" ht="15" customHeight="1">
      <c r="AO9843"/>
    </row>
    <row r="9844" spans="41:41" ht="15" customHeight="1">
      <c r="AO9844"/>
    </row>
    <row r="9845" spans="41:41" ht="15" customHeight="1">
      <c r="AO9845"/>
    </row>
    <row r="9846" spans="41:41" ht="15" customHeight="1">
      <c r="AO9846"/>
    </row>
    <row r="9847" spans="41:41" ht="15" customHeight="1">
      <c r="AO9847"/>
    </row>
    <row r="9848" spans="41:41" ht="15" customHeight="1">
      <c r="AO9848"/>
    </row>
    <row r="9849" spans="41:41" ht="15" customHeight="1">
      <c r="AO9849"/>
    </row>
    <row r="9850" spans="41:41" ht="15" customHeight="1">
      <c r="AO9850"/>
    </row>
    <row r="9851" spans="41:41" ht="15" customHeight="1">
      <c r="AO9851"/>
    </row>
    <row r="9852" spans="41:41" ht="15" customHeight="1">
      <c r="AO9852"/>
    </row>
    <row r="9853" spans="41:41" ht="15" customHeight="1">
      <c r="AO9853"/>
    </row>
    <row r="9854" spans="41:41" ht="15" customHeight="1">
      <c r="AO9854"/>
    </row>
    <row r="9855" spans="41:41" ht="15" customHeight="1">
      <c r="AO9855"/>
    </row>
    <row r="9856" spans="41:41" ht="15" customHeight="1">
      <c r="AO9856"/>
    </row>
    <row r="9857" spans="41:41" ht="15" customHeight="1">
      <c r="AO9857"/>
    </row>
    <row r="9858" spans="41:41" ht="15" customHeight="1">
      <c r="AO9858"/>
    </row>
    <row r="9859" spans="41:41" ht="15" customHeight="1">
      <c r="AO9859"/>
    </row>
    <row r="9860" spans="41:41" ht="15" customHeight="1">
      <c r="AO9860"/>
    </row>
    <row r="9861" spans="41:41" ht="15" customHeight="1">
      <c r="AO9861"/>
    </row>
    <row r="9862" spans="41:41" ht="15" customHeight="1">
      <c r="AO9862"/>
    </row>
    <row r="9863" spans="41:41" ht="15" customHeight="1">
      <c r="AO9863"/>
    </row>
    <row r="9864" spans="41:41" ht="15" customHeight="1">
      <c r="AO9864"/>
    </row>
    <row r="9865" spans="41:41" ht="15" customHeight="1">
      <c r="AO9865"/>
    </row>
    <row r="9866" spans="41:41" ht="15" customHeight="1">
      <c r="AO9866"/>
    </row>
    <row r="9867" spans="41:41" ht="15" customHeight="1">
      <c r="AO9867"/>
    </row>
    <row r="9868" spans="41:41" ht="15" customHeight="1">
      <c r="AO9868"/>
    </row>
    <row r="9869" spans="41:41" ht="15" customHeight="1">
      <c r="AO9869"/>
    </row>
    <row r="9870" spans="41:41" ht="15" customHeight="1">
      <c r="AO9870"/>
    </row>
    <row r="9871" spans="41:41" ht="15" customHeight="1">
      <c r="AO9871"/>
    </row>
    <row r="9872" spans="41:41" ht="15" customHeight="1">
      <c r="AO9872"/>
    </row>
    <row r="9873" spans="41:41" ht="15" customHeight="1">
      <c r="AO9873"/>
    </row>
    <row r="9874" spans="41:41" ht="15" customHeight="1">
      <c r="AO9874"/>
    </row>
    <row r="9875" spans="41:41" ht="15" customHeight="1">
      <c r="AO9875"/>
    </row>
    <row r="9876" spans="41:41" ht="15" customHeight="1">
      <c r="AO9876"/>
    </row>
    <row r="9877" spans="41:41" ht="15" customHeight="1">
      <c r="AO9877"/>
    </row>
    <row r="9878" spans="41:41" ht="15" customHeight="1">
      <c r="AO9878"/>
    </row>
    <row r="9879" spans="41:41" ht="15" customHeight="1">
      <c r="AO9879"/>
    </row>
    <row r="9880" spans="41:41" ht="15" customHeight="1">
      <c r="AO9880"/>
    </row>
    <row r="9881" spans="41:41" ht="15" customHeight="1">
      <c r="AO9881"/>
    </row>
    <row r="9882" spans="41:41" ht="15" customHeight="1">
      <c r="AO9882"/>
    </row>
    <row r="9883" spans="41:41" ht="15" customHeight="1">
      <c r="AO9883"/>
    </row>
    <row r="9884" spans="41:41" ht="15" customHeight="1">
      <c r="AO9884"/>
    </row>
    <row r="9885" spans="41:41" ht="15" customHeight="1">
      <c r="AO9885"/>
    </row>
    <row r="9886" spans="41:41" ht="15" customHeight="1">
      <c r="AO9886"/>
    </row>
    <row r="9887" spans="41:41" ht="15" customHeight="1">
      <c r="AO9887"/>
    </row>
    <row r="9888" spans="41:41" ht="15" customHeight="1">
      <c r="AO9888"/>
    </row>
    <row r="9889" spans="41:41" ht="15" customHeight="1">
      <c r="AO9889"/>
    </row>
    <row r="9890" spans="41:41" ht="15" customHeight="1">
      <c r="AO9890"/>
    </row>
    <row r="9891" spans="41:41" ht="15" customHeight="1">
      <c r="AO9891"/>
    </row>
    <row r="9892" spans="41:41" ht="15" customHeight="1">
      <c r="AO9892"/>
    </row>
    <row r="9893" spans="41:41" ht="15" customHeight="1">
      <c r="AO9893"/>
    </row>
    <row r="9894" spans="41:41" ht="15" customHeight="1">
      <c r="AO9894"/>
    </row>
    <row r="9895" spans="41:41" ht="15" customHeight="1">
      <c r="AO9895"/>
    </row>
    <row r="9896" spans="41:41" ht="15" customHeight="1">
      <c r="AO9896"/>
    </row>
    <row r="9897" spans="41:41" ht="15" customHeight="1">
      <c r="AO9897"/>
    </row>
    <row r="9898" spans="41:41" ht="15" customHeight="1">
      <c r="AO9898"/>
    </row>
    <row r="9899" spans="41:41" ht="15" customHeight="1">
      <c r="AO9899"/>
    </row>
    <row r="9900" spans="41:41" ht="15" customHeight="1">
      <c r="AO9900"/>
    </row>
    <row r="9901" spans="41:41" ht="15" customHeight="1">
      <c r="AO9901"/>
    </row>
    <row r="9902" spans="41:41" ht="15" customHeight="1">
      <c r="AO9902"/>
    </row>
    <row r="9903" spans="41:41" ht="15" customHeight="1">
      <c r="AO9903"/>
    </row>
    <row r="9904" spans="41:41" ht="15" customHeight="1">
      <c r="AO9904"/>
    </row>
    <row r="9905" spans="41:41" ht="15" customHeight="1">
      <c r="AO9905"/>
    </row>
    <row r="9906" spans="41:41" ht="15" customHeight="1">
      <c r="AO9906"/>
    </row>
    <row r="9907" spans="41:41" ht="15" customHeight="1">
      <c r="AO9907"/>
    </row>
    <row r="9908" spans="41:41" ht="15" customHeight="1">
      <c r="AO9908"/>
    </row>
    <row r="9909" spans="41:41" ht="15" customHeight="1">
      <c r="AO9909"/>
    </row>
    <row r="9910" spans="41:41" ht="15" customHeight="1">
      <c r="AO9910"/>
    </row>
    <row r="9911" spans="41:41" ht="15" customHeight="1">
      <c r="AO9911"/>
    </row>
    <row r="9912" spans="41:41" ht="15" customHeight="1">
      <c r="AO9912"/>
    </row>
    <row r="9913" spans="41:41" ht="15" customHeight="1">
      <c r="AO9913"/>
    </row>
    <row r="9914" spans="41:41" ht="15" customHeight="1">
      <c r="AO9914"/>
    </row>
    <row r="9915" spans="41:41" ht="15" customHeight="1">
      <c r="AO9915"/>
    </row>
    <row r="9916" spans="41:41" ht="15" customHeight="1">
      <c r="AO9916"/>
    </row>
    <row r="9917" spans="41:41" ht="15" customHeight="1">
      <c r="AO9917"/>
    </row>
    <row r="9918" spans="41:41" ht="15" customHeight="1">
      <c r="AO9918"/>
    </row>
    <row r="9919" spans="41:41" ht="15" customHeight="1">
      <c r="AO9919"/>
    </row>
    <row r="9920" spans="41:41" ht="15" customHeight="1">
      <c r="AO9920"/>
    </row>
    <row r="9921" spans="41:41" ht="15" customHeight="1">
      <c r="AO9921"/>
    </row>
    <row r="9922" spans="41:41" ht="15" customHeight="1">
      <c r="AO9922"/>
    </row>
    <row r="9923" spans="41:41" ht="15" customHeight="1">
      <c r="AO9923"/>
    </row>
    <row r="9924" spans="41:41" ht="15" customHeight="1">
      <c r="AO9924"/>
    </row>
    <row r="9925" spans="41:41" ht="15" customHeight="1">
      <c r="AO9925"/>
    </row>
    <row r="9926" spans="41:41" ht="15" customHeight="1">
      <c r="AO9926"/>
    </row>
    <row r="9927" spans="41:41" ht="15" customHeight="1">
      <c r="AO9927"/>
    </row>
    <row r="9928" spans="41:41" ht="15" customHeight="1">
      <c r="AO9928"/>
    </row>
    <row r="9929" spans="41:41" ht="15" customHeight="1">
      <c r="AO9929"/>
    </row>
    <row r="9930" spans="41:41" ht="15" customHeight="1">
      <c r="AO9930"/>
    </row>
    <row r="9931" spans="41:41" ht="15" customHeight="1">
      <c r="AO9931"/>
    </row>
    <row r="9932" spans="41:41" ht="15" customHeight="1">
      <c r="AO9932"/>
    </row>
    <row r="9933" spans="41:41" ht="15" customHeight="1">
      <c r="AO9933"/>
    </row>
    <row r="9934" spans="41:41" ht="15" customHeight="1">
      <c r="AO9934"/>
    </row>
    <row r="9935" spans="41:41" ht="15" customHeight="1">
      <c r="AO9935"/>
    </row>
    <row r="9936" spans="41:41" ht="15" customHeight="1">
      <c r="AO9936"/>
    </row>
    <row r="9937" spans="41:41" ht="15" customHeight="1">
      <c r="AO9937"/>
    </row>
    <row r="9938" spans="41:41" ht="15" customHeight="1">
      <c r="AO9938"/>
    </row>
    <row r="9939" spans="41:41" ht="15" customHeight="1">
      <c r="AO9939"/>
    </row>
    <row r="9940" spans="41:41" ht="15" customHeight="1">
      <c r="AO9940"/>
    </row>
    <row r="9941" spans="41:41" ht="15" customHeight="1">
      <c r="AO9941"/>
    </row>
    <row r="9942" spans="41:41" ht="15" customHeight="1">
      <c r="AO9942"/>
    </row>
    <row r="9943" spans="41:41" ht="15" customHeight="1">
      <c r="AO9943"/>
    </row>
    <row r="9944" spans="41:41" ht="15" customHeight="1">
      <c r="AO9944"/>
    </row>
    <row r="9945" spans="41:41" ht="15" customHeight="1">
      <c r="AO9945"/>
    </row>
    <row r="9946" spans="41:41" ht="15" customHeight="1">
      <c r="AO9946"/>
    </row>
    <row r="9947" spans="41:41" ht="15" customHeight="1">
      <c r="AO9947"/>
    </row>
    <row r="9948" spans="41:41" ht="15" customHeight="1">
      <c r="AO9948"/>
    </row>
    <row r="9949" spans="41:41" ht="15" customHeight="1">
      <c r="AO9949"/>
    </row>
    <row r="9950" spans="41:41" ht="15" customHeight="1">
      <c r="AO9950"/>
    </row>
    <row r="9951" spans="41:41" ht="15" customHeight="1">
      <c r="AO9951"/>
    </row>
    <row r="9952" spans="41:41" ht="15" customHeight="1">
      <c r="AO9952"/>
    </row>
    <row r="9953" spans="41:41" ht="15" customHeight="1">
      <c r="AO9953"/>
    </row>
    <row r="9954" spans="41:41" ht="15" customHeight="1">
      <c r="AO9954"/>
    </row>
    <row r="9955" spans="41:41" ht="15" customHeight="1">
      <c r="AO9955"/>
    </row>
    <row r="9956" spans="41:41" ht="15" customHeight="1">
      <c r="AO9956"/>
    </row>
    <row r="9957" spans="41:41" ht="15" customHeight="1">
      <c r="AO9957"/>
    </row>
    <row r="9958" spans="41:41" ht="15" customHeight="1">
      <c r="AO9958"/>
    </row>
    <row r="9959" spans="41:41" ht="15" customHeight="1">
      <c r="AO9959"/>
    </row>
    <row r="9960" spans="41:41" ht="15" customHeight="1">
      <c r="AO9960"/>
    </row>
    <row r="9961" spans="41:41" ht="15" customHeight="1">
      <c r="AO9961"/>
    </row>
    <row r="9962" spans="41:41" ht="15" customHeight="1">
      <c r="AO9962"/>
    </row>
    <row r="9963" spans="41:41" ht="15" customHeight="1">
      <c r="AO9963"/>
    </row>
    <row r="9964" spans="41:41" ht="15" customHeight="1">
      <c r="AO9964"/>
    </row>
    <row r="9965" spans="41:41" ht="15" customHeight="1">
      <c r="AO9965"/>
    </row>
    <row r="9966" spans="41:41" ht="15" customHeight="1">
      <c r="AO9966"/>
    </row>
    <row r="9967" spans="41:41" ht="15" customHeight="1">
      <c r="AO9967"/>
    </row>
    <row r="9968" spans="41:41" ht="15" customHeight="1">
      <c r="AO9968"/>
    </row>
    <row r="9969" spans="41:41" ht="15" customHeight="1">
      <c r="AO9969"/>
    </row>
    <row r="9970" spans="41:41" ht="15" customHeight="1">
      <c r="AO9970"/>
    </row>
    <row r="9971" spans="41:41" ht="15" customHeight="1">
      <c r="AO9971"/>
    </row>
    <row r="9972" spans="41:41" ht="15" customHeight="1">
      <c r="AO9972"/>
    </row>
    <row r="9973" spans="41:41" ht="15" customHeight="1">
      <c r="AO9973"/>
    </row>
    <row r="9974" spans="41:41" ht="15" customHeight="1">
      <c r="AO9974"/>
    </row>
    <row r="9975" spans="41:41" ht="15" customHeight="1">
      <c r="AO9975"/>
    </row>
    <row r="9976" spans="41:41" ht="15" customHeight="1">
      <c r="AO9976"/>
    </row>
    <row r="9977" spans="41:41" ht="15" customHeight="1">
      <c r="AO9977"/>
    </row>
    <row r="9978" spans="41:41" ht="15" customHeight="1">
      <c r="AO9978"/>
    </row>
    <row r="9979" spans="41:41" ht="15" customHeight="1">
      <c r="AO9979"/>
    </row>
    <row r="9980" spans="41:41" ht="15" customHeight="1">
      <c r="AO9980"/>
    </row>
    <row r="9981" spans="41:41" ht="15" customHeight="1">
      <c r="AO9981"/>
    </row>
    <row r="9982" spans="41:41" ht="15" customHeight="1">
      <c r="AO9982"/>
    </row>
    <row r="9983" spans="41:41" ht="15" customHeight="1">
      <c r="AO9983"/>
    </row>
    <row r="9984" spans="41:41" ht="15" customHeight="1">
      <c r="AO9984"/>
    </row>
    <row r="9985" spans="41:41" ht="15" customHeight="1">
      <c r="AO9985"/>
    </row>
    <row r="9986" spans="41:41" ht="15" customHeight="1">
      <c r="AO9986"/>
    </row>
    <row r="9987" spans="41:41" ht="15" customHeight="1">
      <c r="AO9987"/>
    </row>
    <row r="9988" spans="41:41" ht="15" customHeight="1">
      <c r="AO9988"/>
    </row>
    <row r="9989" spans="41:41" ht="15" customHeight="1">
      <c r="AO9989"/>
    </row>
    <row r="9990" spans="41:41" ht="15" customHeight="1">
      <c r="AO9990"/>
    </row>
    <row r="9991" spans="41:41" ht="15" customHeight="1">
      <c r="AO9991"/>
    </row>
    <row r="9992" spans="41:41" ht="15" customHeight="1">
      <c r="AO9992"/>
    </row>
    <row r="9993" spans="41:41" ht="15" customHeight="1">
      <c r="AO9993"/>
    </row>
    <row r="9994" spans="41:41" ht="15" customHeight="1">
      <c r="AO9994"/>
    </row>
    <row r="9995" spans="41:41" ht="15" customHeight="1">
      <c r="AO9995"/>
    </row>
    <row r="9996" spans="41:41" ht="15" customHeight="1">
      <c r="AO9996"/>
    </row>
    <row r="9997" spans="41:41" ht="15" customHeight="1">
      <c r="AO9997"/>
    </row>
    <row r="9998" spans="41:41" ht="15" customHeight="1">
      <c r="AO9998"/>
    </row>
    <row r="9999" spans="41:41" ht="15" customHeight="1">
      <c r="AO9999"/>
    </row>
    <row r="10000" spans="41:41" ht="15" customHeight="1">
      <c r="AO10000"/>
    </row>
    <row r="10001" spans="41:41" ht="15" customHeight="1">
      <c r="AO10001"/>
    </row>
    <row r="10002" spans="41:41" ht="15" customHeight="1">
      <c r="AO10002"/>
    </row>
    <row r="10003" spans="41:41" ht="15" customHeight="1">
      <c r="AO10003"/>
    </row>
    <row r="10004" spans="41:41" ht="15" customHeight="1">
      <c r="AO10004"/>
    </row>
    <row r="10005" spans="41:41" ht="15" customHeight="1">
      <c r="AO10005"/>
    </row>
    <row r="10006" spans="41:41" ht="15" customHeight="1">
      <c r="AO10006"/>
    </row>
    <row r="10007" spans="41:41" ht="15" customHeight="1">
      <c r="AO10007"/>
    </row>
    <row r="10008" spans="41:41" ht="15" customHeight="1">
      <c r="AO10008"/>
    </row>
    <row r="10009" spans="41:41" ht="15" customHeight="1">
      <c r="AO10009"/>
    </row>
    <row r="10010" spans="41:41" ht="15" customHeight="1">
      <c r="AO10010"/>
    </row>
    <row r="10011" spans="41:41" ht="15" customHeight="1">
      <c r="AO10011"/>
    </row>
    <row r="10012" spans="41:41" ht="15" customHeight="1">
      <c r="AO10012"/>
    </row>
    <row r="10013" spans="41:41" ht="15" customHeight="1">
      <c r="AO10013"/>
    </row>
    <row r="10014" spans="41:41" ht="15" customHeight="1">
      <c r="AO10014"/>
    </row>
    <row r="10015" spans="41:41" ht="15" customHeight="1">
      <c r="AO10015"/>
    </row>
    <row r="10016" spans="41:41" ht="15" customHeight="1">
      <c r="AO10016"/>
    </row>
    <row r="10017" spans="41:41" ht="15" customHeight="1">
      <c r="AO10017"/>
    </row>
    <row r="10018" spans="41:41" ht="15" customHeight="1">
      <c r="AO10018"/>
    </row>
    <row r="10019" spans="41:41" ht="15" customHeight="1">
      <c r="AO10019"/>
    </row>
    <row r="10020" spans="41:41" ht="15" customHeight="1">
      <c r="AO10020"/>
    </row>
    <row r="10021" spans="41:41" ht="15" customHeight="1">
      <c r="AO10021"/>
    </row>
    <row r="10022" spans="41:41" ht="15" customHeight="1">
      <c r="AO10022"/>
    </row>
    <row r="10023" spans="41:41" ht="15" customHeight="1">
      <c r="AO10023"/>
    </row>
    <row r="10024" spans="41:41" ht="15" customHeight="1">
      <c r="AO10024"/>
    </row>
    <row r="10025" spans="41:41" ht="15" customHeight="1">
      <c r="AO10025"/>
    </row>
    <row r="10026" spans="41:41" ht="15" customHeight="1">
      <c r="AO10026"/>
    </row>
    <row r="10027" spans="41:41" ht="15" customHeight="1">
      <c r="AO10027"/>
    </row>
    <row r="10028" spans="41:41" ht="15" customHeight="1">
      <c r="AO10028"/>
    </row>
    <row r="10029" spans="41:41" ht="15" customHeight="1">
      <c r="AO10029"/>
    </row>
    <row r="10030" spans="41:41" ht="15" customHeight="1">
      <c r="AO10030"/>
    </row>
    <row r="10031" spans="41:41" ht="15" customHeight="1">
      <c r="AO10031"/>
    </row>
    <row r="10032" spans="41:41" ht="15" customHeight="1">
      <c r="AO10032"/>
    </row>
    <row r="10033" spans="41:41" ht="15" customHeight="1">
      <c r="AO10033"/>
    </row>
    <row r="10034" spans="41:41" ht="15" customHeight="1">
      <c r="AO10034"/>
    </row>
    <row r="10035" spans="41:41" ht="15" customHeight="1">
      <c r="AO10035"/>
    </row>
    <row r="10036" spans="41:41" ht="15" customHeight="1">
      <c r="AO10036"/>
    </row>
    <row r="10037" spans="41:41" ht="15" customHeight="1">
      <c r="AO10037"/>
    </row>
    <row r="10038" spans="41:41" ht="15" customHeight="1">
      <c r="AO10038"/>
    </row>
    <row r="10039" spans="41:41" ht="15" customHeight="1">
      <c r="AO10039"/>
    </row>
    <row r="10040" spans="41:41" ht="15" customHeight="1">
      <c r="AO10040"/>
    </row>
    <row r="10041" spans="41:41" ht="15" customHeight="1">
      <c r="AO10041"/>
    </row>
    <row r="10042" spans="41:41" ht="15" customHeight="1">
      <c r="AO10042"/>
    </row>
    <row r="10043" spans="41:41" ht="15" customHeight="1">
      <c r="AO10043"/>
    </row>
    <row r="10044" spans="41:41" ht="15" customHeight="1">
      <c r="AO10044"/>
    </row>
    <row r="10045" spans="41:41" ht="15" customHeight="1">
      <c r="AO10045"/>
    </row>
    <row r="10046" spans="41:41" ht="15" customHeight="1">
      <c r="AO10046"/>
    </row>
    <row r="10047" spans="41:41" ht="15" customHeight="1">
      <c r="AO10047"/>
    </row>
    <row r="10048" spans="41:41" ht="15" customHeight="1">
      <c r="AO10048"/>
    </row>
    <row r="10049" spans="41:41" ht="15" customHeight="1">
      <c r="AO10049"/>
    </row>
    <row r="10050" spans="41:41" ht="15" customHeight="1">
      <c r="AO10050"/>
    </row>
    <row r="10051" spans="41:41" ht="15" customHeight="1">
      <c r="AO10051"/>
    </row>
    <row r="10052" spans="41:41" ht="15" customHeight="1">
      <c r="AO10052"/>
    </row>
    <row r="10053" spans="41:41" ht="15" customHeight="1">
      <c r="AO10053"/>
    </row>
    <row r="10054" spans="41:41" ht="15" customHeight="1">
      <c r="AO10054"/>
    </row>
    <row r="10055" spans="41:41" ht="15" customHeight="1">
      <c r="AO10055"/>
    </row>
    <row r="10056" spans="41:41" ht="15" customHeight="1">
      <c r="AO10056"/>
    </row>
    <row r="10057" spans="41:41" ht="15" customHeight="1">
      <c r="AO10057"/>
    </row>
    <row r="10058" spans="41:41" ht="15" customHeight="1">
      <c r="AO10058"/>
    </row>
    <row r="10059" spans="41:41" ht="15" customHeight="1">
      <c r="AO10059"/>
    </row>
    <row r="10060" spans="41:41" ht="15" customHeight="1">
      <c r="AO10060"/>
    </row>
    <row r="10061" spans="41:41" ht="15" customHeight="1">
      <c r="AO10061"/>
    </row>
    <row r="10062" spans="41:41" ht="15" customHeight="1">
      <c r="AO10062"/>
    </row>
    <row r="10063" spans="41:41" ht="15" customHeight="1">
      <c r="AO10063"/>
    </row>
    <row r="10064" spans="41:41" ht="15" customHeight="1">
      <c r="AO10064"/>
    </row>
    <row r="10065" spans="41:41" ht="15" customHeight="1">
      <c r="AO10065"/>
    </row>
    <row r="10066" spans="41:41" ht="15" customHeight="1">
      <c r="AO10066"/>
    </row>
    <row r="10067" spans="41:41" ht="15" customHeight="1">
      <c r="AO10067"/>
    </row>
    <row r="10068" spans="41:41" ht="15" customHeight="1">
      <c r="AO10068"/>
    </row>
    <row r="10069" spans="41:41" ht="15" customHeight="1">
      <c r="AO10069"/>
    </row>
    <row r="10070" spans="41:41" ht="15" customHeight="1">
      <c r="AO10070"/>
    </row>
    <row r="10071" spans="41:41" ht="15" customHeight="1">
      <c r="AO10071"/>
    </row>
    <row r="10072" spans="41:41" ht="15" customHeight="1">
      <c r="AO10072"/>
    </row>
    <row r="10073" spans="41:41" ht="15" customHeight="1">
      <c r="AO10073"/>
    </row>
    <row r="10074" spans="41:41" ht="15" customHeight="1">
      <c r="AO10074"/>
    </row>
    <row r="10075" spans="41:41" ht="15" customHeight="1">
      <c r="AO10075"/>
    </row>
    <row r="10076" spans="41:41" ht="15" customHeight="1">
      <c r="AO10076"/>
    </row>
    <row r="10077" spans="41:41" ht="15" customHeight="1">
      <c r="AO10077"/>
    </row>
    <row r="10078" spans="41:41" ht="15" customHeight="1">
      <c r="AO10078"/>
    </row>
    <row r="10079" spans="41:41" ht="15" customHeight="1">
      <c r="AO10079"/>
    </row>
    <row r="10080" spans="41:41" ht="15" customHeight="1">
      <c r="AO10080"/>
    </row>
    <row r="10081" spans="41:41" ht="15" customHeight="1">
      <c r="AO10081"/>
    </row>
    <row r="10082" spans="41:41" ht="15" customHeight="1">
      <c r="AO10082"/>
    </row>
    <row r="10083" spans="41:41" ht="15" customHeight="1">
      <c r="AO10083"/>
    </row>
    <row r="10084" spans="41:41" ht="15" customHeight="1">
      <c r="AO10084"/>
    </row>
    <row r="10085" spans="41:41" ht="15" customHeight="1">
      <c r="AO10085"/>
    </row>
    <row r="10086" spans="41:41" ht="15" customHeight="1">
      <c r="AO10086"/>
    </row>
    <row r="10087" spans="41:41" ht="15" customHeight="1">
      <c r="AO10087"/>
    </row>
    <row r="10088" spans="41:41" ht="15" customHeight="1">
      <c r="AO10088"/>
    </row>
    <row r="10089" spans="41:41" ht="15" customHeight="1">
      <c r="AO10089"/>
    </row>
    <row r="10090" spans="41:41" ht="15" customHeight="1">
      <c r="AO10090"/>
    </row>
    <row r="10091" spans="41:41" ht="15" customHeight="1">
      <c r="AO10091"/>
    </row>
    <row r="10092" spans="41:41" ht="15" customHeight="1">
      <c r="AO10092"/>
    </row>
    <row r="10093" spans="41:41" ht="15" customHeight="1">
      <c r="AO10093"/>
    </row>
    <row r="10094" spans="41:41" ht="15" customHeight="1">
      <c r="AO10094"/>
    </row>
    <row r="10095" spans="41:41" ht="15" customHeight="1">
      <c r="AO10095"/>
    </row>
    <row r="10096" spans="41:41" ht="15" customHeight="1">
      <c r="AO10096"/>
    </row>
    <row r="10097" spans="41:41" ht="15" customHeight="1">
      <c r="AO10097"/>
    </row>
    <row r="10098" spans="41:41" ht="15" customHeight="1">
      <c r="AO10098"/>
    </row>
    <row r="10099" spans="41:41" ht="15" customHeight="1">
      <c r="AO10099"/>
    </row>
    <row r="10100" spans="41:41" ht="15" customHeight="1">
      <c r="AO10100"/>
    </row>
    <row r="10101" spans="41:41" ht="15" customHeight="1">
      <c r="AO10101"/>
    </row>
    <row r="10102" spans="41:41" ht="15" customHeight="1">
      <c r="AO10102"/>
    </row>
    <row r="10103" spans="41:41" ht="15" customHeight="1">
      <c r="AO10103"/>
    </row>
    <row r="10104" spans="41:41" ht="15" customHeight="1">
      <c r="AO10104"/>
    </row>
    <row r="10105" spans="41:41" ht="15" customHeight="1">
      <c r="AO10105"/>
    </row>
    <row r="10106" spans="41:41" ht="15" customHeight="1">
      <c r="AO10106"/>
    </row>
    <row r="10107" spans="41:41" ht="15" customHeight="1">
      <c r="AO10107"/>
    </row>
    <row r="10108" spans="41:41" ht="15" customHeight="1">
      <c r="AO10108"/>
    </row>
    <row r="10109" spans="41:41" ht="15" customHeight="1">
      <c r="AO10109"/>
    </row>
    <row r="10110" spans="41:41" ht="15" customHeight="1">
      <c r="AO10110"/>
    </row>
    <row r="10111" spans="41:41" ht="15" customHeight="1">
      <c r="AO10111"/>
    </row>
    <row r="10112" spans="41:41" ht="15" customHeight="1">
      <c r="AO10112"/>
    </row>
    <row r="10113" spans="41:41" ht="15" customHeight="1">
      <c r="AO10113"/>
    </row>
    <row r="10114" spans="41:41" ht="15" customHeight="1">
      <c r="AO10114"/>
    </row>
    <row r="10115" spans="41:41" ht="15" customHeight="1">
      <c r="AO10115"/>
    </row>
    <row r="10116" spans="41:41" ht="15" customHeight="1">
      <c r="AO10116"/>
    </row>
    <row r="10117" spans="41:41" ht="15" customHeight="1">
      <c r="AO10117"/>
    </row>
    <row r="10118" spans="41:41" ht="15" customHeight="1">
      <c r="AO10118"/>
    </row>
    <row r="10119" spans="41:41" ht="15" customHeight="1">
      <c r="AO10119"/>
    </row>
    <row r="10120" spans="41:41" ht="15" customHeight="1">
      <c r="AO10120"/>
    </row>
    <row r="10121" spans="41:41" ht="15" customHeight="1">
      <c r="AO10121"/>
    </row>
    <row r="10122" spans="41:41" ht="15" customHeight="1">
      <c r="AO10122"/>
    </row>
    <row r="10123" spans="41:41" ht="15" customHeight="1">
      <c r="AO10123"/>
    </row>
    <row r="10124" spans="41:41" ht="15" customHeight="1">
      <c r="AO10124"/>
    </row>
    <row r="10125" spans="41:41" ht="15" customHeight="1">
      <c r="AO10125"/>
    </row>
    <row r="10126" spans="41:41" ht="15" customHeight="1">
      <c r="AO10126"/>
    </row>
    <row r="10127" spans="41:41" ht="15" customHeight="1">
      <c r="AO10127"/>
    </row>
    <row r="10128" spans="41:41" ht="15" customHeight="1">
      <c r="AO10128"/>
    </row>
    <row r="10129" spans="41:41" ht="15" customHeight="1">
      <c r="AO10129"/>
    </row>
    <row r="10130" spans="41:41" ht="15" customHeight="1">
      <c r="AO10130"/>
    </row>
    <row r="10131" spans="41:41" ht="15" customHeight="1">
      <c r="AO10131"/>
    </row>
    <row r="10132" spans="41:41" ht="15" customHeight="1">
      <c r="AO10132"/>
    </row>
    <row r="10133" spans="41:41" ht="15" customHeight="1">
      <c r="AO10133"/>
    </row>
    <row r="10134" spans="41:41" ht="15" customHeight="1">
      <c r="AO10134"/>
    </row>
    <row r="10135" spans="41:41" ht="15" customHeight="1">
      <c r="AO10135"/>
    </row>
    <row r="10136" spans="41:41" ht="15" customHeight="1">
      <c r="AO10136"/>
    </row>
    <row r="10137" spans="41:41" ht="15" customHeight="1">
      <c r="AO10137"/>
    </row>
    <row r="10138" spans="41:41" ht="15" customHeight="1">
      <c r="AO10138"/>
    </row>
    <row r="10139" spans="41:41" ht="15" customHeight="1">
      <c r="AO10139"/>
    </row>
    <row r="10140" spans="41:41" ht="15" customHeight="1">
      <c r="AO10140"/>
    </row>
    <row r="10141" spans="41:41" ht="15" customHeight="1">
      <c r="AO10141"/>
    </row>
    <row r="10142" spans="41:41" ht="15" customHeight="1">
      <c r="AO10142"/>
    </row>
    <row r="10143" spans="41:41" ht="15" customHeight="1">
      <c r="AO10143"/>
    </row>
    <row r="10144" spans="41:41" ht="15" customHeight="1">
      <c r="AO10144"/>
    </row>
    <row r="10145" spans="41:41" ht="15" customHeight="1">
      <c r="AO10145"/>
    </row>
    <row r="10146" spans="41:41" ht="15" customHeight="1">
      <c r="AO10146"/>
    </row>
    <row r="10147" spans="41:41" ht="15" customHeight="1">
      <c r="AO10147"/>
    </row>
    <row r="10148" spans="41:41" ht="15" customHeight="1">
      <c r="AO10148"/>
    </row>
    <row r="10149" spans="41:41" ht="15" customHeight="1">
      <c r="AO10149"/>
    </row>
    <row r="10150" spans="41:41" ht="15" customHeight="1">
      <c r="AO10150"/>
    </row>
    <row r="10151" spans="41:41" ht="15" customHeight="1">
      <c r="AO10151"/>
    </row>
    <row r="10152" spans="41:41" ht="15" customHeight="1">
      <c r="AO10152"/>
    </row>
    <row r="10153" spans="41:41" ht="15" customHeight="1">
      <c r="AO10153"/>
    </row>
    <row r="10154" spans="41:41" ht="15" customHeight="1">
      <c r="AO10154"/>
    </row>
    <row r="10155" spans="41:41" ht="15" customHeight="1">
      <c r="AO10155"/>
    </row>
    <row r="10156" spans="41:41" ht="15" customHeight="1">
      <c r="AO10156"/>
    </row>
    <row r="10157" spans="41:41" ht="15" customHeight="1">
      <c r="AO10157"/>
    </row>
    <row r="10158" spans="41:41" ht="15" customHeight="1">
      <c r="AO10158"/>
    </row>
    <row r="10159" spans="41:41" ht="15" customHeight="1">
      <c r="AO10159"/>
    </row>
    <row r="10160" spans="41:41" ht="15" customHeight="1">
      <c r="AO10160"/>
    </row>
    <row r="10161" spans="41:41" ht="15" customHeight="1">
      <c r="AO10161"/>
    </row>
    <row r="10162" spans="41:41" ht="15" customHeight="1">
      <c r="AO10162"/>
    </row>
    <row r="10163" spans="41:41" ht="15" customHeight="1">
      <c r="AO10163"/>
    </row>
    <row r="10164" spans="41:41" ht="15" customHeight="1">
      <c r="AO10164"/>
    </row>
    <row r="10165" spans="41:41" ht="15" customHeight="1">
      <c r="AO10165"/>
    </row>
    <row r="10166" spans="41:41" ht="15" customHeight="1">
      <c r="AO10166"/>
    </row>
    <row r="10167" spans="41:41" ht="15" customHeight="1">
      <c r="AO10167"/>
    </row>
    <row r="10168" spans="41:41" ht="15" customHeight="1">
      <c r="AO10168"/>
    </row>
    <row r="10169" spans="41:41" ht="15" customHeight="1">
      <c r="AO10169"/>
    </row>
    <row r="10170" spans="41:41" ht="15" customHeight="1">
      <c r="AO10170"/>
    </row>
    <row r="10171" spans="41:41" ht="15" customHeight="1">
      <c r="AO10171"/>
    </row>
    <row r="10172" spans="41:41" ht="15" customHeight="1">
      <c r="AO10172"/>
    </row>
    <row r="10173" spans="41:41" ht="15" customHeight="1">
      <c r="AO10173"/>
    </row>
    <row r="10174" spans="41:41" ht="15" customHeight="1">
      <c r="AO10174"/>
    </row>
    <row r="10175" spans="41:41" ht="15" customHeight="1">
      <c r="AO10175"/>
    </row>
    <row r="10176" spans="41:41" ht="15" customHeight="1">
      <c r="AO10176"/>
    </row>
    <row r="10177" spans="41:41" ht="15" customHeight="1">
      <c r="AO10177"/>
    </row>
    <row r="10178" spans="41:41" ht="15" customHeight="1">
      <c r="AO10178"/>
    </row>
    <row r="10179" spans="41:41" ht="15" customHeight="1">
      <c r="AO10179"/>
    </row>
    <row r="10180" spans="41:41" ht="15" customHeight="1">
      <c r="AO10180"/>
    </row>
    <row r="10181" spans="41:41" ht="15" customHeight="1">
      <c r="AO10181"/>
    </row>
    <row r="10182" spans="41:41" ht="15" customHeight="1">
      <c r="AO10182"/>
    </row>
    <row r="10183" spans="41:41" ht="15" customHeight="1">
      <c r="AO10183"/>
    </row>
    <row r="10184" spans="41:41" ht="15" customHeight="1">
      <c r="AO10184"/>
    </row>
    <row r="10185" spans="41:41" ht="15" customHeight="1">
      <c r="AO10185"/>
    </row>
    <row r="10186" spans="41:41" ht="15" customHeight="1">
      <c r="AO10186"/>
    </row>
    <row r="10187" spans="41:41" ht="15" customHeight="1">
      <c r="AO10187"/>
    </row>
    <row r="10188" spans="41:41" ht="15" customHeight="1">
      <c r="AO10188"/>
    </row>
    <row r="10189" spans="41:41" ht="15" customHeight="1">
      <c r="AO10189"/>
    </row>
    <row r="10190" spans="41:41" ht="15" customHeight="1">
      <c r="AO10190"/>
    </row>
    <row r="10191" spans="41:41" ht="15" customHeight="1">
      <c r="AO10191"/>
    </row>
    <row r="10192" spans="41:41" ht="15" customHeight="1">
      <c r="AO10192"/>
    </row>
    <row r="10193" spans="41:41" ht="15" customHeight="1">
      <c r="AO10193"/>
    </row>
    <row r="10194" spans="41:41" ht="15" customHeight="1">
      <c r="AO10194"/>
    </row>
    <row r="10195" spans="41:41" ht="15" customHeight="1">
      <c r="AO10195"/>
    </row>
    <row r="10196" spans="41:41" ht="15" customHeight="1">
      <c r="AO10196"/>
    </row>
    <row r="10197" spans="41:41" ht="15" customHeight="1">
      <c r="AO10197"/>
    </row>
    <row r="10198" spans="41:41" ht="15" customHeight="1">
      <c r="AO10198"/>
    </row>
    <row r="10199" spans="41:41" ht="15" customHeight="1">
      <c r="AO10199"/>
    </row>
    <row r="10200" spans="41:41" ht="15" customHeight="1">
      <c r="AO10200"/>
    </row>
    <row r="10201" spans="41:41" ht="15" customHeight="1">
      <c r="AO10201"/>
    </row>
    <row r="10202" spans="41:41" ht="15" customHeight="1">
      <c r="AO10202"/>
    </row>
    <row r="10203" spans="41:41" ht="15" customHeight="1">
      <c r="AO10203"/>
    </row>
    <row r="10204" spans="41:41" ht="15" customHeight="1">
      <c r="AO10204"/>
    </row>
    <row r="10205" spans="41:41" ht="15" customHeight="1">
      <c r="AO10205"/>
    </row>
    <row r="10206" spans="41:41" ht="15" customHeight="1">
      <c r="AO10206"/>
    </row>
    <row r="10207" spans="41:41" ht="15" customHeight="1">
      <c r="AO10207"/>
    </row>
    <row r="10208" spans="41:41" ht="15" customHeight="1">
      <c r="AO10208"/>
    </row>
    <row r="10209" spans="41:41" ht="15" customHeight="1">
      <c r="AO10209"/>
    </row>
    <row r="10210" spans="41:41" ht="15" customHeight="1">
      <c r="AO10210"/>
    </row>
    <row r="10211" spans="41:41" ht="15" customHeight="1">
      <c r="AO10211"/>
    </row>
    <row r="10212" spans="41:41" ht="15" customHeight="1">
      <c r="AO10212"/>
    </row>
    <row r="10213" spans="41:41" ht="15" customHeight="1">
      <c r="AO10213"/>
    </row>
    <row r="10214" spans="41:41" ht="15" customHeight="1">
      <c r="AO10214"/>
    </row>
    <row r="10215" spans="41:41" ht="15" customHeight="1">
      <c r="AO10215"/>
    </row>
    <row r="10216" spans="41:41" ht="15" customHeight="1">
      <c r="AO10216"/>
    </row>
    <row r="10217" spans="41:41" ht="15" customHeight="1">
      <c r="AO10217"/>
    </row>
    <row r="10218" spans="41:41" ht="15" customHeight="1">
      <c r="AO10218"/>
    </row>
    <row r="10219" spans="41:41" ht="15" customHeight="1">
      <c r="AO10219"/>
    </row>
    <row r="10220" spans="41:41" ht="15" customHeight="1">
      <c r="AO10220"/>
    </row>
    <row r="10221" spans="41:41" ht="15" customHeight="1">
      <c r="AO10221"/>
    </row>
    <row r="10222" spans="41:41" ht="15" customHeight="1">
      <c r="AO10222"/>
    </row>
    <row r="10223" spans="41:41" ht="15" customHeight="1">
      <c r="AO10223"/>
    </row>
    <row r="10224" spans="41:41" ht="15" customHeight="1">
      <c r="AO10224"/>
    </row>
    <row r="10225" spans="41:41" ht="15" customHeight="1">
      <c r="AO10225"/>
    </row>
    <row r="10226" spans="41:41" ht="15" customHeight="1">
      <c r="AO10226"/>
    </row>
    <row r="10227" spans="41:41" ht="15" customHeight="1">
      <c r="AO10227"/>
    </row>
    <row r="10228" spans="41:41" ht="15" customHeight="1">
      <c r="AO10228"/>
    </row>
    <row r="10229" spans="41:41" ht="15" customHeight="1">
      <c r="AO10229"/>
    </row>
    <row r="10230" spans="41:41" ht="15" customHeight="1">
      <c r="AO10230"/>
    </row>
    <row r="10231" spans="41:41" ht="15" customHeight="1">
      <c r="AO10231"/>
    </row>
    <row r="10232" spans="41:41" ht="15" customHeight="1">
      <c r="AO10232"/>
    </row>
    <row r="10233" spans="41:41" ht="15" customHeight="1">
      <c r="AO10233"/>
    </row>
    <row r="10234" spans="41:41" ht="15" customHeight="1">
      <c r="AO10234"/>
    </row>
    <row r="10235" spans="41:41" ht="15" customHeight="1">
      <c r="AO10235"/>
    </row>
    <row r="10236" spans="41:41" ht="15" customHeight="1">
      <c r="AO10236"/>
    </row>
    <row r="10237" spans="41:41" ht="15" customHeight="1">
      <c r="AO10237"/>
    </row>
    <row r="10238" spans="41:41" ht="15" customHeight="1">
      <c r="AO10238"/>
    </row>
    <row r="10239" spans="41:41" ht="15" customHeight="1">
      <c r="AO10239"/>
    </row>
    <row r="10240" spans="41:41" ht="15" customHeight="1">
      <c r="AO10240"/>
    </row>
    <row r="10241" spans="41:41" ht="15" customHeight="1">
      <c r="AO10241"/>
    </row>
    <row r="10242" spans="41:41" ht="15" customHeight="1">
      <c r="AO10242"/>
    </row>
    <row r="10243" spans="41:41" ht="15" customHeight="1">
      <c r="AO10243"/>
    </row>
    <row r="10244" spans="41:41" ht="15" customHeight="1">
      <c r="AO10244"/>
    </row>
    <row r="10245" spans="41:41" ht="15" customHeight="1">
      <c r="AO10245"/>
    </row>
    <row r="10246" spans="41:41" ht="15" customHeight="1">
      <c r="AO10246"/>
    </row>
    <row r="10247" spans="41:41" ht="15" customHeight="1">
      <c r="AO10247"/>
    </row>
    <row r="10248" spans="41:41" ht="15" customHeight="1">
      <c r="AO10248"/>
    </row>
    <row r="10249" spans="41:41" ht="15" customHeight="1">
      <c r="AO10249"/>
    </row>
    <row r="10250" spans="41:41" ht="15" customHeight="1">
      <c r="AO10250"/>
    </row>
    <row r="10251" spans="41:41" ht="15" customHeight="1">
      <c r="AO10251"/>
    </row>
    <row r="10252" spans="41:41" ht="15" customHeight="1">
      <c r="AO10252"/>
    </row>
    <row r="10253" spans="41:41" ht="15" customHeight="1">
      <c r="AO10253"/>
    </row>
    <row r="10254" spans="41:41" ht="15" customHeight="1">
      <c r="AO10254"/>
    </row>
    <row r="10255" spans="41:41" ht="15" customHeight="1">
      <c r="AO10255"/>
    </row>
    <row r="10256" spans="41:41" ht="15" customHeight="1">
      <c r="AO10256"/>
    </row>
    <row r="10257" spans="41:41" ht="15" customHeight="1">
      <c r="AO10257"/>
    </row>
    <row r="10258" spans="41:41" ht="15" customHeight="1">
      <c r="AO10258"/>
    </row>
    <row r="10259" spans="41:41" ht="15" customHeight="1">
      <c r="AO10259"/>
    </row>
    <row r="10260" spans="41:41" ht="15" customHeight="1">
      <c r="AO10260"/>
    </row>
    <row r="10261" spans="41:41" ht="15" customHeight="1">
      <c r="AO10261"/>
    </row>
    <row r="10262" spans="41:41" ht="15" customHeight="1">
      <c r="AO10262"/>
    </row>
    <row r="10263" spans="41:41" ht="15" customHeight="1">
      <c r="AO10263"/>
    </row>
    <row r="10264" spans="41:41" ht="15" customHeight="1">
      <c r="AO10264"/>
    </row>
    <row r="10265" spans="41:41" ht="15" customHeight="1">
      <c r="AO10265"/>
    </row>
    <row r="10266" spans="41:41" ht="15" customHeight="1">
      <c r="AO10266"/>
    </row>
    <row r="10267" spans="41:41" ht="15" customHeight="1">
      <c r="AO10267"/>
    </row>
    <row r="10268" spans="41:41" ht="15" customHeight="1">
      <c r="AO10268"/>
    </row>
    <row r="10269" spans="41:41" ht="15" customHeight="1">
      <c r="AO10269"/>
    </row>
    <row r="10270" spans="41:41" ht="15" customHeight="1">
      <c r="AO10270"/>
    </row>
    <row r="10271" spans="41:41" ht="15" customHeight="1">
      <c r="AO10271"/>
    </row>
    <row r="10272" spans="41:41" ht="15" customHeight="1">
      <c r="AO10272"/>
    </row>
    <row r="10273" spans="41:41" ht="15" customHeight="1">
      <c r="AO10273"/>
    </row>
    <row r="10274" spans="41:41" ht="15" customHeight="1">
      <c r="AO10274"/>
    </row>
    <row r="10275" spans="41:41" ht="15" customHeight="1">
      <c r="AO10275"/>
    </row>
    <row r="10276" spans="41:41" ht="15" customHeight="1">
      <c r="AO10276"/>
    </row>
    <row r="10277" spans="41:41" ht="15" customHeight="1">
      <c r="AO10277"/>
    </row>
    <row r="10278" spans="41:41" ht="15" customHeight="1">
      <c r="AO10278"/>
    </row>
    <row r="10279" spans="41:41" ht="15" customHeight="1">
      <c r="AO10279"/>
    </row>
    <row r="10280" spans="41:41" ht="15" customHeight="1">
      <c r="AO10280"/>
    </row>
    <row r="10281" spans="41:41" ht="15" customHeight="1">
      <c r="AO10281"/>
    </row>
    <row r="10282" spans="41:41" ht="15" customHeight="1">
      <c r="AO10282"/>
    </row>
    <row r="10283" spans="41:41" ht="15" customHeight="1">
      <c r="AO10283"/>
    </row>
    <row r="10284" spans="41:41" ht="15" customHeight="1">
      <c r="AO10284"/>
    </row>
    <row r="10285" spans="41:41" ht="15" customHeight="1">
      <c r="AO10285"/>
    </row>
    <row r="10286" spans="41:41" ht="15" customHeight="1">
      <c r="AO10286"/>
    </row>
    <row r="10287" spans="41:41" ht="15" customHeight="1">
      <c r="AO10287"/>
    </row>
    <row r="10288" spans="41:41" ht="15" customHeight="1">
      <c r="AO10288"/>
    </row>
    <row r="10289" spans="41:41" ht="15" customHeight="1">
      <c r="AO10289"/>
    </row>
    <row r="10290" spans="41:41" ht="15" customHeight="1">
      <c r="AO10290"/>
    </row>
    <row r="10291" spans="41:41" ht="15" customHeight="1">
      <c r="AO10291"/>
    </row>
    <row r="10292" spans="41:41" ht="15" customHeight="1">
      <c r="AO10292"/>
    </row>
    <row r="10293" spans="41:41" ht="15" customHeight="1">
      <c r="AO10293"/>
    </row>
    <row r="10294" spans="41:41" ht="15" customHeight="1">
      <c r="AO10294"/>
    </row>
    <row r="10295" spans="41:41" ht="15" customHeight="1">
      <c r="AO10295"/>
    </row>
    <row r="10296" spans="41:41" ht="15" customHeight="1">
      <c r="AO10296"/>
    </row>
    <row r="10297" spans="41:41" ht="15" customHeight="1">
      <c r="AO10297"/>
    </row>
    <row r="10298" spans="41:41" ht="15" customHeight="1">
      <c r="AO10298"/>
    </row>
    <row r="10299" spans="41:41" ht="15" customHeight="1">
      <c r="AO10299"/>
    </row>
    <row r="10300" spans="41:41" ht="15" customHeight="1">
      <c r="AO10300"/>
    </row>
    <row r="10301" spans="41:41" ht="15" customHeight="1">
      <c r="AO10301"/>
    </row>
    <row r="10302" spans="41:41" ht="15" customHeight="1">
      <c r="AO10302"/>
    </row>
    <row r="10303" spans="41:41" ht="15" customHeight="1">
      <c r="AO10303"/>
    </row>
    <row r="10304" spans="41:41" ht="15" customHeight="1">
      <c r="AO10304"/>
    </row>
    <row r="10305" spans="41:41" ht="15" customHeight="1">
      <c r="AO10305"/>
    </row>
    <row r="10306" spans="41:41" ht="15" customHeight="1">
      <c r="AO10306"/>
    </row>
    <row r="10307" spans="41:41" ht="15" customHeight="1">
      <c r="AO10307"/>
    </row>
    <row r="10308" spans="41:41" ht="15" customHeight="1">
      <c r="AO10308"/>
    </row>
    <row r="10309" spans="41:41" ht="15" customHeight="1">
      <c r="AO10309"/>
    </row>
    <row r="10310" spans="41:41" ht="15" customHeight="1">
      <c r="AO10310"/>
    </row>
    <row r="10311" spans="41:41" ht="15" customHeight="1">
      <c r="AO10311"/>
    </row>
    <row r="10312" spans="41:41" ht="15" customHeight="1">
      <c r="AO10312"/>
    </row>
    <row r="10313" spans="41:41" ht="15" customHeight="1">
      <c r="AO10313"/>
    </row>
    <row r="10314" spans="41:41" ht="15" customHeight="1">
      <c r="AO10314"/>
    </row>
    <row r="10315" spans="41:41" ht="15" customHeight="1">
      <c r="AO10315"/>
    </row>
    <row r="10316" spans="41:41" ht="15" customHeight="1">
      <c r="AO10316"/>
    </row>
    <row r="10317" spans="41:41" ht="15" customHeight="1">
      <c r="AO10317"/>
    </row>
    <row r="10318" spans="41:41" ht="15" customHeight="1">
      <c r="AO10318"/>
    </row>
    <row r="10319" spans="41:41" ht="15" customHeight="1">
      <c r="AO10319"/>
    </row>
    <row r="10320" spans="41:41" ht="15" customHeight="1">
      <c r="AO10320"/>
    </row>
    <row r="10321" spans="41:41" ht="15" customHeight="1">
      <c r="AO10321"/>
    </row>
    <row r="10322" spans="41:41" ht="15" customHeight="1">
      <c r="AO10322"/>
    </row>
    <row r="10323" spans="41:41" ht="15" customHeight="1">
      <c r="AO10323"/>
    </row>
    <row r="10324" spans="41:41" ht="15" customHeight="1">
      <c r="AO10324"/>
    </row>
    <row r="10325" spans="41:41" ht="15" customHeight="1">
      <c r="AO10325"/>
    </row>
    <row r="10326" spans="41:41" ht="15" customHeight="1">
      <c r="AO10326"/>
    </row>
    <row r="10327" spans="41:41" ht="15" customHeight="1">
      <c r="AO10327"/>
    </row>
    <row r="10328" spans="41:41" ht="15" customHeight="1">
      <c r="AO10328"/>
    </row>
    <row r="10329" spans="41:41" ht="15" customHeight="1">
      <c r="AO10329"/>
    </row>
    <row r="10330" spans="41:41" ht="15" customHeight="1">
      <c r="AO10330"/>
    </row>
    <row r="10331" spans="41:41" ht="15" customHeight="1">
      <c r="AO10331"/>
    </row>
    <row r="10332" spans="41:41" ht="15" customHeight="1">
      <c r="AO10332"/>
    </row>
    <row r="10333" spans="41:41" ht="15" customHeight="1">
      <c r="AO10333"/>
    </row>
    <row r="10334" spans="41:41" ht="15" customHeight="1">
      <c r="AO10334"/>
    </row>
    <row r="10335" spans="41:41" ht="15" customHeight="1">
      <c r="AO10335"/>
    </row>
    <row r="10336" spans="41:41" ht="15" customHeight="1">
      <c r="AO10336"/>
    </row>
    <row r="10337" spans="41:41" ht="15" customHeight="1">
      <c r="AO10337"/>
    </row>
    <row r="10338" spans="41:41" ht="15" customHeight="1">
      <c r="AO10338"/>
    </row>
    <row r="10339" spans="41:41" ht="15" customHeight="1">
      <c r="AO10339"/>
    </row>
    <row r="10340" spans="41:41" ht="15" customHeight="1">
      <c r="AO10340"/>
    </row>
    <row r="10341" spans="41:41" ht="15" customHeight="1">
      <c r="AO10341"/>
    </row>
    <row r="10342" spans="41:41" ht="15" customHeight="1">
      <c r="AO10342"/>
    </row>
    <row r="10343" spans="41:41" ht="15" customHeight="1">
      <c r="AO10343"/>
    </row>
    <row r="10344" spans="41:41" ht="15" customHeight="1">
      <c r="AO10344"/>
    </row>
    <row r="10345" spans="41:41" ht="15" customHeight="1">
      <c r="AO10345"/>
    </row>
    <row r="10346" spans="41:41" ht="15" customHeight="1">
      <c r="AO10346"/>
    </row>
    <row r="10347" spans="41:41" ht="15" customHeight="1">
      <c r="AO10347"/>
    </row>
    <row r="10348" spans="41:41" ht="15" customHeight="1">
      <c r="AO10348"/>
    </row>
    <row r="10349" spans="41:41" ht="15" customHeight="1">
      <c r="AO10349"/>
    </row>
    <row r="10350" spans="41:41" ht="15" customHeight="1">
      <c r="AO10350"/>
    </row>
    <row r="10351" spans="41:41" ht="15" customHeight="1">
      <c r="AO10351"/>
    </row>
    <row r="10352" spans="41:41" ht="15" customHeight="1">
      <c r="AO10352"/>
    </row>
    <row r="10353" spans="41:41" ht="15" customHeight="1">
      <c r="AO10353"/>
    </row>
    <row r="10354" spans="41:41" ht="15" customHeight="1">
      <c r="AO10354"/>
    </row>
    <row r="10355" spans="41:41" ht="15" customHeight="1">
      <c r="AO10355"/>
    </row>
    <row r="10356" spans="41:41" ht="15" customHeight="1">
      <c r="AO10356"/>
    </row>
    <row r="10357" spans="41:41" ht="15" customHeight="1">
      <c r="AO10357"/>
    </row>
    <row r="10358" spans="41:41" ht="15" customHeight="1">
      <c r="AO10358"/>
    </row>
    <row r="10359" spans="41:41" ht="15" customHeight="1">
      <c r="AO10359"/>
    </row>
    <row r="10360" spans="41:41" ht="15" customHeight="1">
      <c r="AO10360"/>
    </row>
    <row r="10361" spans="41:41" ht="15" customHeight="1">
      <c r="AO10361"/>
    </row>
    <row r="10362" spans="41:41" ht="15" customHeight="1">
      <c r="AO10362"/>
    </row>
    <row r="10363" spans="41:41" ht="15" customHeight="1">
      <c r="AO10363"/>
    </row>
    <row r="10364" spans="41:41" ht="15" customHeight="1">
      <c r="AO10364"/>
    </row>
    <row r="10365" spans="41:41" ht="15" customHeight="1">
      <c r="AO10365"/>
    </row>
    <row r="10366" spans="41:41" ht="15" customHeight="1">
      <c r="AO10366"/>
    </row>
    <row r="10367" spans="41:41" ht="15" customHeight="1">
      <c r="AO10367"/>
    </row>
    <row r="10368" spans="41:41" ht="15" customHeight="1">
      <c r="AO10368"/>
    </row>
    <row r="10369" spans="41:41" ht="15" customHeight="1">
      <c r="AO10369"/>
    </row>
    <row r="10370" spans="41:41" ht="15" customHeight="1">
      <c r="AO10370"/>
    </row>
    <row r="10371" spans="41:41" ht="15" customHeight="1">
      <c r="AO10371"/>
    </row>
    <row r="10372" spans="41:41" ht="15" customHeight="1">
      <c r="AO10372"/>
    </row>
    <row r="10373" spans="41:41" ht="15" customHeight="1">
      <c r="AO10373"/>
    </row>
    <row r="10374" spans="41:41" ht="15" customHeight="1">
      <c r="AO10374"/>
    </row>
    <row r="10375" spans="41:41" ht="15" customHeight="1">
      <c r="AO10375"/>
    </row>
    <row r="10376" spans="41:41" ht="15" customHeight="1">
      <c r="AO10376"/>
    </row>
    <row r="10377" spans="41:41" ht="15" customHeight="1">
      <c r="AO10377"/>
    </row>
    <row r="10378" spans="41:41" ht="15" customHeight="1">
      <c r="AO10378"/>
    </row>
    <row r="10379" spans="41:41" ht="15" customHeight="1">
      <c r="AO10379"/>
    </row>
    <row r="10380" spans="41:41" ht="15" customHeight="1">
      <c r="AO10380"/>
    </row>
    <row r="10381" spans="41:41" ht="15" customHeight="1">
      <c r="AO10381"/>
    </row>
    <row r="10382" spans="41:41" ht="15" customHeight="1">
      <c r="AO10382"/>
    </row>
    <row r="10383" spans="41:41" ht="15" customHeight="1">
      <c r="AO10383"/>
    </row>
    <row r="10384" spans="41:41" ht="15" customHeight="1">
      <c r="AO10384"/>
    </row>
    <row r="10385" spans="41:41" ht="15" customHeight="1">
      <c r="AO10385"/>
    </row>
    <row r="10386" spans="41:41" ht="15" customHeight="1">
      <c r="AO10386"/>
    </row>
    <row r="10387" spans="41:41" ht="15" customHeight="1">
      <c r="AO10387"/>
    </row>
    <row r="10388" spans="41:41" ht="15" customHeight="1">
      <c r="AO10388"/>
    </row>
    <row r="10389" spans="41:41" ht="15" customHeight="1">
      <c r="AO10389"/>
    </row>
    <row r="10390" spans="41:41" ht="15" customHeight="1">
      <c r="AO10390"/>
    </row>
    <row r="10391" spans="41:41" ht="15" customHeight="1">
      <c r="AO10391"/>
    </row>
    <row r="10392" spans="41:41" ht="15" customHeight="1">
      <c r="AO10392"/>
    </row>
    <row r="10393" spans="41:41" ht="15" customHeight="1">
      <c r="AO10393"/>
    </row>
    <row r="10394" spans="41:41" ht="15" customHeight="1">
      <c r="AO10394"/>
    </row>
    <row r="10395" spans="41:41" ht="15" customHeight="1">
      <c r="AO10395"/>
    </row>
    <row r="10396" spans="41:41" ht="15" customHeight="1">
      <c r="AO10396"/>
    </row>
    <row r="10397" spans="41:41" ht="15" customHeight="1">
      <c r="AO10397"/>
    </row>
    <row r="10398" spans="41:41" ht="15" customHeight="1">
      <c r="AO10398"/>
    </row>
    <row r="10399" spans="41:41" ht="15" customHeight="1">
      <c r="AO10399"/>
    </row>
    <row r="10400" spans="41:41" ht="15" customHeight="1">
      <c r="AO10400"/>
    </row>
    <row r="10401" spans="41:41" ht="15" customHeight="1">
      <c r="AO10401"/>
    </row>
    <row r="10402" spans="41:41" ht="15" customHeight="1">
      <c r="AO10402"/>
    </row>
    <row r="10403" spans="41:41" ht="15" customHeight="1">
      <c r="AO10403"/>
    </row>
    <row r="10404" spans="41:41" ht="15" customHeight="1">
      <c r="AO10404"/>
    </row>
    <row r="10405" spans="41:41" ht="15" customHeight="1">
      <c r="AO10405"/>
    </row>
    <row r="10406" spans="41:41" ht="15" customHeight="1">
      <c r="AO10406"/>
    </row>
    <row r="10407" spans="41:41" ht="15" customHeight="1">
      <c r="AO10407"/>
    </row>
    <row r="10408" spans="41:41" ht="15" customHeight="1">
      <c r="AO10408"/>
    </row>
    <row r="10409" spans="41:41" ht="15" customHeight="1">
      <c r="AO10409"/>
    </row>
    <row r="10410" spans="41:41" ht="15" customHeight="1">
      <c r="AO10410"/>
    </row>
    <row r="10411" spans="41:41" ht="15" customHeight="1">
      <c r="AO10411"/>
    </row>
    <row r="10412" spans="41:41" ht="15" customHeight="1">
      <c r="AO10412"/>
    </row>
    <row r="10413" spans="41:41" ht="15" customHeight="1">
      <c r="AO10413"/>
    </row>
    <row r="10414" spans="41:41" ht="15" customHeight="1">
      <c r="AO10414"/>
    </row>
    <row r="10415" spans="41:41" ht="15" customHeight="1">
      <c r="AO10415"/>
    </row>
    <row r="10416" spans="41:41" ht="15" customHeight="1">
      <c r="AO10416"/>
    </row>
    <row r="10417" spans="41:41" ht="15" customHeight="1">
      <c r="AO10417"/>
    </row>
    <row r="10418" spans="41:41" ht="15" customHeight="1">
      <c r="AO10418"/>
    </row>
    <row r="10419" spans="41:41" ht="15" customHeight="1">
      <c r="AO10419"/>
    </row>
    <row r="10420" spans="41:41" ht="15" customHeight="1">
      <c r="AO10420"/>
    </row>
    <row r="10421" spans="41:41" ht="15" customHeight="1">
      <c r="AO10421"/>
    </row>
    <row r="10422" spans="41:41" ht="15" customHeight="1">
      <c r="AO10422"/>
    </row>
    <row r="10423" spans="41:41" ht="15" customHeight="1">
      <c r="AO10423"/>
    </row>
    <row r="10424" spans="41:41" ht="15" customHeight="1">
      <c r="AO10424"/>
    </row>
    <row r="10425" spans="41:41" ht="15" customHeight="1">
      <c r="AO10425"/>
    </row>
    <row r="10426" spans="41:41" ht="15" customHeight="1">
      <c r="AO10426"/>
    </row>
    <row r="10427" spans="41:41" ht="15" customHeight="1">
      <c r="AO10427"/>
    </row>
    <row r="10428" spans="41:41" ht="15" customHeight="1">
      <c r="AO10428"/>
    </row>
    <row r="10429" spans="41:41" ht="15" customHeight="1">
      <c r="AO10429"/>
    </row>
    <row r="10430" spans="41:41" ht="15" customHeight="1">
      <c r="AO10430"/>
    </row>
    <row r="10431" spans="41:41" ht="15" customHeight="1">
      <c r="AO10431"/>
    </row>
    <row r="10432" spans="41:41" ht="15" customHeight="1">
      <c r="AO10432"/>
    </row>
    <row r="10433" spans="41:41" ht="15" customHeight="1">
      <c r="AO10433"/>
    </row>
    <row r="10434" spans="41:41" ht="15" customHeight="1">
      <c r="AO10434"/>
    </row>
    <row r="10435" spans="41:41" ht="15" customHeight="1">
      <c r="AO10435"/>
    </row>
    <row r="10436" spans="41:41" ht="15" customHeight="1">
      <c r="AO10436"/>
    </row>
    <row r="10437" spans="41:41" ht="15" customHeight="1">
      <c r="AO10437"/>
    </row>
    <row r="10438" spans="41:41" ht="15" customHeight="1">
      <c r="AO10438"/>
    </row>
    <row r="10439" spans="41:41" ht="15" customHeight="1">
      <c r="AO10439"/>
    </row>
    <row r="10440" spans="41:41" ht="15" customHeight="1">
      <c r="AO10440"/>
    </row>
    <row r="10441" spans="41:41" ht="15" customHeight="1">
      <c r="AO10441"/>
    </row>
    <row r="10442" spans="41:41" ht="15" customHeight="1">
      <c r="AO10442"/>
    </row>
    <row r="10443" spans="41:41" ht="15" customHeight="1">
      <c r="AO10443"/>
    </row>
    <row r="10444" spans="41:41" ht="15" customHeight="1">
      <c r="AO10444"/>
    </row>
    <row r="10445" spans="41:41" ht="15" customHeight="1">
      <c r="AO10445"/>
    </row>
    <row r="10446" spans="41:41" ht="15" customHeight="1">
      <c r="AO10446"/>
    </row>
    <row r="10447" spans="41:41" ht="15" customHeight="1">
      <c r="AO10447"/>
    </row>
    <row r="10448" spans="41:41" ht="15" customHeight="1">
      <c r="AO10448"/>
    </row>
    <row r="10449" spans="41:41" ht="15" customHeight="1">
      <c r="AO10449"/>
    </row>
    <row r="10450" spans="41:41" ht="15" customHeight="1">
      <c r="AO10450"/>
    </row>
    <row r="10451" spans="41:41" ht="15" customHeight="1">
      <c r="AO10451"/>
    </row>
    <row r="10452" spans="41:41" ht="15" customHeight="1">
      <c r="AO10452"/>
    </row>
    <row r="10453" spans="41:41" ht="15" customHeight="1">
      <c r="AO10453"/>
    </row>
    <row r="10454" spans="41:41" ht="15" customHeight="1">
      <c r="AO10454"/>
    </row>
    <row r="10455" spans="41:41" ht="15" customHeight="1">
      <c r="AO10455"/>
    </row>
    <row r="10456" spans="41:41" ht="15" customHeight="1">
      <c r="AO10456"/>
    </row>
    <row r="10457" spans="41:41" ht="15" customHeight="1">
      <c r="AO10457"/>
    </row>
    <row r="10458" spans="41:41" ht="15" customHeight="1">
      <c r="AO10458"/>
    </row>
    <row r="10459" spans="41:41" ht="15" customHeight="1">
      <c r="AO10459"/>
    </row>
    <row r="10460" spans="41:41" ht="15" customHeight="1">
      <c r="AO10460"/>
    </row>
    <row r="10461" spans="41:41" ht="15" customHeight="1">
      <c r="AO10461"/>
    </row>
    <row r="10462" spans="41:41" ht="15" customHeight="1">
      <c r="AO10462"/>
    </row>
    <row r="10463" spans="41:41" ht="15" customHeight="1">
      <c r="AO10463"/>
    </row>
    <row r="10464" spans="41:41" ht="15" customHeight="1">
      <c r="AO10464"/>
    </row>
    <row r="10465" spans="41:41" ht="15" customHeight="1">
      <c r="AO10465"/>
    </row>
    <row r="10466" spans="41:41" ht="15" customHeight="1">
      <c r="AO10466"/>
    </row>
    <row r="10467" spans="41:41" ht="15" customHeight="1">
      <c r="AO10467"/>
    </row>
    <row r="10468" spans="41:41" ht="15" customHeight="1">
      <c r="AO10468"/>
    </row>
    <row r="10469" spans="41:41" ht="15" customHeight="1">
      <c r="AO10469"/>
    </row>
    <row r="10470" spans="41:41" ht="15" customHeight="1">
      <c r="AO10470"/>
    </row>
    <row r="10471" spans="41:41" ht="15" customHeight="1">
      <c r="AO10471"/>
    </row>
    <row r="10472" spans="41:41" ht="15" customHeight="1">
      <c r="AO10472"/>
    </row>
    <row r="10473" spans="41:41" ht="15" customHeight="1">
      <c r="AO10473"/>
    </row>
    <row r="10474" spans="41:41" ht="15" customHeight="1">
      <c r="AO10474"/>
    </row>
    <row r="10475" spans="41:41" ht="15" customHeight="1">
      <c r="AO10475"/>
    </row>
    <row r="10476" spans="41:41" ht="15" customHeight="1">
      <c r="AO10476"/>
    </row>
    <row r="10477" spans="41:41" ht="15" customHeight="1">
      <c r="AO10477"/>
    </row>
    <row r="10478" spans="41:41" ht="15" customHeight="1">
      <c r="AO10478"/>
    </row>
    <row r="10479" spans="41:41" ht="15" customHeight="1">
      <c r="AO10479"/>
    </row>
    <row r="10480" spans="41:41" ht="15" customHeight="1">
      <c r="AO10480"/>
    </row>
    <row r="10481" spans="41:41" ht="15" customHeight="1">
      <c r="AO10481"/>
    </row>
    <row r="10482" spans="41:41" ht="15" customHeight="1">
      <c r="AO10482"/>
    </row>
    <row r="10483" spans="41:41" ht="15" customHeight="1">
      <c r="AO10483"/>
    </row>
    <row r="10484" spans="41:41" ht="15" customHeight="1">
      <c r="AO10484"/>
    </row>
    <row r="10485" spans="41:41" ht="15" customHeight="1">
      <c r="AO10485"/>
    </row>
    <row r="10486" spans="41:41" ht="15" customHeight="1">
      <c r="AO10486"/>
    </row>
    <row r="10487" spans="41:41" ht="15" customHeight="1">
      <c r="AO10487"/>
    </row>
    <row r="10488" spans="41:41" ht="15" customHeight="1">
      <c r="AO10488"/>
    </row>
    <row r="10489" spans="41:41" ht="15" customHeight="1">
      <c r="AO10489"/>
    </row>
    <row r="10490" spans="41:41" ht="15" customHeight="1">
      <c r="AO10490"/>
    </row>
    <row r="10491" spans="41:41" ht="15" customHeight="1">
      <c r="AO10491"/>
    </row>
    <row r="10492" spans="41:41" ht="15" customHeight="1">
      <c r="AO10492"/>
    </row>
    <row r="10493" spans="41:41" ht="15" customHeight="1">
      <c r="AO10493"/>
    </row>
    <row r="10494" spans="41:41" ht="15" customHeight="1">
      <c r="AO10494"/>
    </row>
    <row r="10495" spans="41:41" ht="15" customHeight="1">
      <c r="AO10495"/>
    </row>
    <row r="10496" spans="41:41" ht="15" customHeight="1">
      <c r="AO10496"/>
    </row>
    <row r="10497" spans="41:41" ht="15" customHeight="1">
      <c r="AO10497"/>
    </row>
    <row r="10498" spans="41:41" ht="15" customHeight="1">
      <c r="AO10498"/>
    </row>
    <row r="10499" spans="41:41" ht="15" customHeight="1">
      <c r="AO10499"/>
    </row>
    <row r="10500" spans="41:41" ht="15" customHeight="1">
      <c r="AO10500"/>
    </row>
    <row r="10501" spans="41:41" ht="15" customHeight="1">
      <c r="AO10501"/>
    </row>
    <row r="10502" spans="41:41" ht="15" customHeight="1">
      <c r="AO10502"/>
    </row>
    <row r="10503" spans="41:41" ht="15" customHeight="1">
      <c r="AO10503"/>
    </row>
    <row r="10504" spans="41:41" ht="15" customHeight="1">
      <c r="AO10504"/>
    </row>
    <row r="10505" spans="41:41" ht="15" customHeight="1">
      <c r="AO10505"/>
    </row>
    <row r="10506" spans="41:41" ht="15" customHeight="1">
      <c r="AO10506"/>
    </row>
    <row r="10507" spans="41:41" ht="15" customHeight="1">
      <c r="AO10507"/>
    </row>
    <row r="10508" spans="41:41" ht="15" customHeight="1">
      <c r="AO10508"/>
    </row>
    <row r="10509" spans="41:41" ht="15" customHeight="1">
      <c r="AO10509"/>
    </row>
    <row r="10510" spans="41:41" ht="15" customHeight="1">
      <c r="AO10510"/>
    </row>
    <row r="10511" spans="41:41" ht="15" customHeight="1">
      <c r="AO10511"/>
    </row>
    <row r="10512" spans="41:41" ht="15" customHeight="1">
      <c r="AO10512"/>
    </row>
    <row r="10513" spans="41:41" ht="15" customHeight="1">
      <c r="AO10513"/>
    </row>
    <row r="10514" spans="41:41" ht="15" customHeight="1">
      <c r="AO10514"/>
    </row>
    <row r="10515" spans="41:41" ht="15" customHeight="1">
      <c r="AO10515"/>
    </row>
    <row r="10516" spans="41:41" ht="15" customHeight="1">
      <c r="AO10516"/>
    </row>
    <row r="10517" spans="41:41" ht="15" customHeight="1">
      <c r="AO10517"/>
    </row>
    <row r="10518" spans="41:41" ht="15" customHeight="1">
      <c r="AO10518"/>
    </row>
    <row r="10519" spans="41:41" ht="15" customHeight="1">
      <c r="AO10519"/>
    </row>
    <row r="10520" spans="41:41" ht="15" customHeight="1">
      <c r="AO10520"/>
    </row>
    <row r="10521" spans="41:41" ht="15" customHeight="1">
      <c r="AO10521"/>
    </row>
    <row r="10522" spans="41:41" ht="15" customHeight="1">
      <c r="AO10522"/>
    </row>
    <row r="10523" spans="41:41" ht="15" customHeight="1">
      <c r="AO10523"/>
    </row>
    <row r="10524" spans="41:41" ht="15" customHeight="1">
      <c r="AO10524"/>
    </row>
    <row r="10525" spans="41:41" ht="15" customHeight="1">
      <c r="AO10525"/>
    </row>
    <row r="10526" spans="41:41" ht="15" customHeight="1">
      <c r="AO10526"/>
    </row>
    <row r="10527" spans="41:41" ht="15" customHeight="1">
      <c r="AO10527"/>
    </row>
    <row r="10528" spans="41:41" ht="15" customHeight="1">
      <c r="AO10528"/>
    </row>
    <row r="10529" spans="41:41" ht="15" customHeight="1">
      <c r="AO10529"/>
    </row>
    <row r="10530" spans="41:41" ht="15" customHeight="1">
      <c r="AO10530"/>
    </row>
    <row r="10531" spans="41:41" ht="15" customHeight="1">
      <c r="AO10531"/>
    </row>
    <row r="10532" spans="41:41" ht="15" customHeight="1">
      <c r="AO10532"/>
    </row>
    <row r="10533" spans="41:41" ht="15" customHeight="1">
      <c r="AO10533"/>
    </row>
    <row r="10534" spans="41:41" ht="15" customHeight="1">
      <c r="AO10534"/>
    </row>
    <row r="10535" spans="41:41" ht="15" customHeight="1">
      <c r="AO10535"/>
    </row>
    <row r="10536" spans="41:41" ht="15" customHeight="1">
      <c r="AO10536"/>
    </row>
    <row r="10537" spans="41:41" ht="15" customHeight="1">
      <c r="AO10537"/>
    </row>
    <row r="10538" spans="41:41" ht="15" customHeight="1">
      <c r="AO10538"/>
    </row>
    <row r="10539" spans="41:41" ht="15" customHeight="1">
      <c r="AO10539"/>
    </row>
    <row r="10540" spans="41:41" ht="15" customHeight="1">
      <c r="AO10540"/>
    </row>
    <row r="10541" spans="41:41" ht="15" customHeight="1">
      <c r="AO10541"/>
    </row>
    <row r="10542" spans="41:41" ht="15" customHeight="1">
      <c r="AO10542"/>
    </row>
    <row r="10543" spans="41:41" ht="15" customHeight="1">
      <c r="AO10543"/>
    </row>
    <row r="10544" spans="41:41" ht="15" customHeight="1">
      <c r="AO10544"/>
    </row>
    <row r="10545" spans="41:41" ht="15" customHeight="1">
      <c r="AO10545"/>
    </row>
    <row r="10546" spans="41:41" ht="15" customHeight="1">
      <c r="AO10546"/>
    </row>
    <row r="10547" spans="41:41" ht="15" customHeight="1">
      <c r="AO10547"/>
    </row>
    <row r="10548" spans="41:41" ht="15" customHeight="1">
      <c r="AO10548"/>
    </row>
    <row r="10549" spans="41:41" ht="15" customHeight="1">
      <c r="AO10549"/>
    </row>
    <row r="10550" spans="41:41" ht="15" customHeight="1">
      <c r="AO10550"/>
    </row>
    <row r="10551" spans="41:41" ht="15" customHeight="1">
      <c r="AO10551"/>
    </row>
    <row r="10552" spans="41:41" ht="15" customHeight="1">
      <c r="AO10552"/>
    </row>
    <row r="10553" spans="41:41" ht="15" customHeight="1">
      <c r="AO10553"/>
    </row>
    <row r="10554" spans="41:41" ht="15" customHeight="1">
      <c r="AO10554"/>
    </row>
    <row r="10555" spans="41:41" ht="15" customHeight="1">
      <c r="AO10555"/>
    </row>
    <row r="10556" spans="41:41" ht="15" customHeight="1">
      <c r="AO10556"/>
    </row>
    <row r="10557" spans="41:41" ht="15" customHeight="1">
      <c r="AO10557"/>
    </row>
    <row r="10558" spans="41:41" ht="15" customHeight="1">
      <c r="AO10558"/>
    </row>
    <row r="10559" spans="41:41" ht="15" customHeight="1">
      <c r="AO10559"/>
    </row>
    <row r="10560" spans="41:41" ht="15" customHeight="1">
      <c r="AO10560"/>
    </row>
    <row r="10561" spans="41:41" ht="15" customHeight="1">
      <c r="AO10561"/>
    </row>
    <row r="10562" spans="41:41" ht="15" customHeight="1">
      <c r="AO10562"/>
    </row>
    <row r="10563" spans="41:41" ht="15" customHeight="1">
      <c r="AO10563"/>
    </row>
    <row r="10564" spans="41:41" ht="15" customHeight="1">
      <c r="AO10564"/>
    </row>
    <row r="10565" spans="41:41" ht="15" customHeight="1">
      <c r="AO10565"/>
    </row>
    <row r="10566" spans="41:41" ht="15" customHeight="1">
      <c r="AO10566"/>
    </row>
    <row r="10567" spans="41:41" ht="15" customHeight="1">
      <c r="AO10567"/>
    </row>
    <row r="10568" spans="41:41" ht="15" customHeight="1">
      <c r="AO10568"/>
    </row>
    <row r="10569" spans="41:41" ht="15" customHeight="1">
      <c r="AO10569"/>
    </row>
    <row r="10570" spans="41:41" ht="15" customHeight="1">
      <c r="AO10570"/>
    </row>
    <row r="10571" spans="41:41" ht="15" customHeight="1">
      <c r="AO10571"/>
    </row>
    <row r="10572" spans="41:41" ht="15" customHeight="1">
      <c r="AO10572"/>
    </row>
    <row r="10573" spans="41:41" ht="15" customHeight="1">
      <c r="AO10573"/>
    </row>
    <row r="10574" spans="41:41" ht="15" customHeight="1">
      <c r="AO10574"/>
    </row>
    <row r="10575" spans="41:41" ht="15" customHeight="1">
      <c r="AO10575"/>
    </row>
    <row r="10576" spans="41:41" ht="15" customHeight="1">
      <c r="AO10576"/>
    </row>
    <row r="10577" spans="41:41" ht="15" customHeight="1">
      <c r="AO10577"/>
    </row>
    <row r="10578" spans="41:41" ht="15" customHeight="1">
      <c r="AO10578"/>
    </row>
    <row r="10579" spans="41:41" ht="15" customHeight="1">
      <c r="AO10579"/>
    </row>
    <row r="10580" spans="41:41" ht="15" customHeight="1">
      <c r="AO10580"/>
    </row>
    <row r="10581" spans="41:41" ht="15" customHeight="1">
      <c r="AO10581"/>
    </row>
    <row r="10582" spans="41:41" ht="15" customHeight="1">
      <c r="AO10582"/>
    </row>
    <row r="10583" spans="41:41" ht="15" customHeight="1">
      <c r="AO10583"/>
    </row>
    <row r="10584" spans="41:41" ht="15" customHeight="1">
      <c r="AO10584"/>
    </row>
    <row r="10585" spans="41:41" ht="15" customHeight="1">
      <c r="AO10585"/>
    </row>
    <row r="10586" spans="41:41" ht="15" customHeight="1">
      <c r="AO10586"/>
    </row>
    <row r="10587" spans="41:41" ht="15" customHeight="1">
      <c r="AO10587"/>
    </row>
    <row r="10588" spans="41:41" ht="15" customHeight="1">
      <c r="AO10588"/>
    </row>
    <row r="10589" spans="41:41" ht="15" customHeight="1">
      <c r="AO10589"/>
    </row>
    <row r="10590" spans="41:41" ht="15" customHeight="1">
      <c r="AO10590"/>
    </row>
    <row r="10591" spans="41:41" ht="15" customHeight="1">
      <c r="AO10591"/>
    </row>
    <row r="10592" spans="41:41" ht="15" customHeight="1">
      <c r="AO10592"/>
    </row>
    <row r="10593" spans="41:41" ht="15" customHeight="1">
      <c r="AO10593"/>
    </row>
    <row r="10594" spans="41:41" ht="15" customHeight="1">
      <c r="AO10594"/>
    </row>
    <row r="10595" spans="41:41" ht="15" customHeight="1">
      <c r="AO10595"/>
    </row>
    <row r="10596" spans="41:41" ht="15" customHeight="1">
      <c r="AO10596"/>
    </row>
    <row r="10597" spans="41:41" ht="15" customHeight="1">
      <c r="AO10597"/>
    </row>
    <row r="10598" spans="41:41" ht="15" customHeight="1">
      <c r="AO10598"/>
    </row>
    <row r="10599" spans="41:41" ht="15" customHeight="1">
      <c r="AO10599"/>
    </row>
    <row r="10600" spans="41:41" ht="15" customHeight="1">
      <c r="AO10600"/>
    </row>
    <row r="10601" spans="41:41" ht="15" customHeight="1">
      <c r="AO10601"/>
    </row>
    <row r="10602" spans="41:41" ht="15" customHeight="1">
      <c r="AO10602"/>
    </row>
    <row r="10603" spans="41:41" ht="15" customHeight="1">
      <c r="AO10603"/>
    </row>
    <row r="10604" spans="41:41" ht="15" customHeight="1">
      <c r="AO10604"/>
    </row>
    <row r="10605" spans="41:41" ht="15" customHeight="1">
      <c r="AO10605"/>
    </row>
    <row r="10606" spans="41:41" ht="15" customHeight="1">
      <c r="AO10606"/>
    </row>
    <row r="10607" spans="41:41" ht="15" customHeight="1">
      <c r="AO10607"/>
    </row>
    <row r="10608" spans="41:41" ht="15" customHeight="1">
      <c r="AO10608"/>
    </row>
    <row r="10609" spans="41:41" ht="15" customHeight="1">
      <c r="AO10609"/>
    </row>
    <row r="10610" spans="41:41" ht="15" customHeight="1">
      <c r="AO10610"/>
    </row>
    <row r="10611" spans="41:41" ht="15" customHeight="1">
      <c r="AO10611"/>
    </row>
    <row r="10612" spans="41:41" ht="15" customHeight="1">
      <c r="AO10612"/>
    </row>
    <row r="10613" spans="41:41" ht="15" customHeight="1">
      <c r="AO10613"/>
    </row>
    <row r="10614" spans="41:41" ht="15" customHeight="1">
      <c r="AO10614"/>
    </row>
    <row r="10615" spans="41:41" ht="15" customHeight="1">
      <c r="AO10615"/>
    </row>
    <row r="10616" spans="41:41" ht="15" customHeight="1">
      <c r="AO10616"/>
    </row>
    <row r="10617" spans="41:41" ht="15" customHeight="1">
      <c r="AO10617"/>
    </row>
    <row r="10618" spans="41:41" ht="15" customHeight="1">
      <c r="AO10618"/>
    </row>
    <row r="10619" spans="41:41" ht="15" customHeight="1">
      <c r="AO10619"/>
    </row>
    <row r="10620" spans="41:41" ht="15" customHeight="1">
      <c r="AO10620"/>
    </row>
    <row r="10621" spans="41:41" ht="15" customHeight="1">
      <c r="AO10621"/>
    </row>
    <row r="10622" spans="41:41" ht="15" customHeight="1">
      <c r="AO10622"/>
    </row>
    <row r="10623" spans="41:41" ht="15" customHeight="1">
      <c r="AO10623"/>
    </row>
    <row r="10624" spans="41:41" ht="15" customHeight="1">
      <c r="AO10624"/>
    </row>
    <row r="10625" spans="41:41" ht="15" customHeight="1">
      <c r="AO10625"/>
    </row>
    <row r="10626" spans="41:41" ht="15" customHeight="1">
      <c r="AO10626"/>
    </row>
    <row r="10627" spans="41:41" ht="15" customHeight="1">
      <c r="AO10627"/>
    </row>
    <row r="10628" spans="41:41" ht="15" customHeight="1">
      <c r="AO10628"/>
    </row>
    <row r="10629" spans="41:41" ht="15" customHeight="1">
      <c r="AO10629"/>
    </row>
    <row r="10630" spans="41:41" ht="15" customHeight="1">
      <c r="AO10630"/>
    </row>
    <row r="10631" spans="41:41" ht="15" customHeight="1">
      <c r="AO10631"/>
    </row>
    <row r="10632" spans="41:41" ht="15" customHeight="1">
      <c r="AO10632"/>
    </row>
    <row r="10633" spans="41:41" ht="15" customHeight="1">
      <c r="AO10633"/>
    </row>
    <row r="10634" spans="41:41" ht="15" customHeight="1">
      <c r="AO10634"/>
    </row>
    <row r="10635" spans="41:41" ht="15" customHeight="1">
      <c r="AO10635"/>
    </row>
    <row r="10636" spans="41:41" ht="15" customHeight="1">
      <c r="AO10636"/>
    </row>
    <row r="10637" spans="41:41" ht="15" customHeight="1">
      <c r="AO10637"/>
    </row>
    <row r="10638" spans="41:41" ht="15" customHeight="1">
      <c r="AO10638"/>
    </row>
    <row r="10639" spans="41:41" ht="15" customHeight="1">
      <c r="AO10639"/>
    </row>
    <row r="10640" spans="41:41" ht="15" customHeight="1">
      <c r="AO10640"/>
    </row>
    <row r="10641" spans="41:41" ht="15" customHeight="1">
      <c r="AO10641"/>
    </row>
    <row r="10642" spans="41:41" ht="15" customHeight="1">
      <c r="AO10642"/>
    </row>
    <row r="10643" spans="41:41" ht="15" customHeight="1">
      <c r="AO10643"/>
    </row>
    <row r="10644" spans="41:41" ht="15" customHeight="1">
      <c r="AO10644"/>
    </row>
    <row r="10645" spans="41:41" ht="15" customHeight="1">
      <c r="AO10645"/>
    </row>
    <row r="10646" spans="41:41" ht="15" customHeight="1">
      <c r="AO10646"/>
    </row>
    <row r="10647" spans="41:41" ht="15" customHeight="1">
      <c r="AO10647"/>
    </row>
    <row r="10648" spans="41:41" ht="15" customHeight="1">
      <c r="AO10648"/>
    </row>
    <row r="10649" spans="41:41" ht="15" customHeight="1">
      <c r="AO10649"/>
    </row>
    <row r="10650" spans="41:41" ht="15" customHeight="1">
      <c r="AO10650"/>
    </row>
    <row r="10651" spans="41:41" ht="15" customHeight="1">
      <c r="AO10651"/>
    </row>
    <row r="10652" spans="41:41" ht="15" customHeight="1">
      <c r="AO10652"/>
    </row>
    <row r="10653" spans="41:41" ht="15" customHeight="1">
      <c r="AO10653"/>
    </row>
    <row r="10654" spans="41:41" ht="15" customHeight="1">
      <c r="AO10654"/>
    </row>
    <row r="10655" spans="41:41" ht="15" customHeight="1">
      <c r="AO10655"/>
    </row>
    <row r="10656" spans="41:41" ht="15" customHeight="1">
      <c r="AO10656"/>
    </row>
    <row r="10657" spans="41:41" ht="15" customHeight="1">
      <c r="AO10657"/>
    </row>
    <row r="10658" spans="41:41" ht="15" customHeight="1">
      <c r="AO10658"/>
    </row>
    <row r="10659" spans="41:41" ht="15" customHeight="1">
      <c r="AO10659"/>
    </row>
    <row r="10660" spans="41:41" ht="15" customHeight="1">
      <c r="AO10660"/>
    </row>
    <row r="10661" spans="41:41" ht="15" customHeight="1">
      <c r="AO10661"/>
    </row>
    <row r="10662" spans="41:41" ht="15" customHeight="1">
      <c r="AO10662"/>
    </row>
    <row r="10663" spans="41:41" ht="15" customHeight="1">
      <c r="AO10663"/>
    </row>
    <row r="10664" spans="41:41" ht="15" customHeight="1">
      <c r="AO10664"/>
    </row>
    <row r="10665" spans="41:41" ht="15" customHeight="1">
      <c r="AO10665"/>
    </row>
    <row r="10666" spans="41:41" ht="15" customHeight="1">
      <c r="AO10666"/>
    </row>
    <row r="10667" spans="41:41" ht="15" customHeight="1">
      <c r="AO10667"/>
    </row>
    <row r="10668" spans="41:41" ht="15" customHeight="1">
      <c r="AO10668"/>
    </row>
    <row r="10669" spans="41:41" ht="15" customHeight="1">
      <c r="AO10669"/>
    </row>
    <row r="10670" spans="41:41" ht="15" customHeight="1">
      <c r="AO10670"/>
    </row>
    <row r="10671" spans="41:41" ht="15" customHeight="1">
      <c r="AO10671"/>
    </row>
    <row r="10672" spans="41:41" ht="15" customHeight="1">
      <c r="AO10672"/>
    </row>
    <row r="10673" spans="41:41" ht="15" customHeight="1">
      <c r="AO10673"/>
    </row>
    <row r="10674" spans="41:41" ht="15" customHeight="1">
      <c r="AO10674"/>
    </row>
    <row r="10675" spans="41:41" ht="15" customHeight="1">
      <c r="AO10675"/>
    </row>
    <row r="10676" spans="41:41" ht="15" customHeight="1">
      <c r="AO10676"/>
    </row>
    <row r="10677" spans="41:41" ht="15" customHeight="1">
      <c r="AO10677"/>
    </row>
    <row r="10678" spans="41:41" ht="15" customHeight="1">
      <c r="AO10678"/>
    </row>
    <row r="10679" spans="41:41" ht="15" customHeight="1">
      <c r="AO10679"/>
    </row>
    <row r="10680" spans="41:41" ht="15" customHeight="1">
      <c r="AO10680"/>
    </row>
    <row r="10681" spans="41:41" ht="15" customHeight="1">
      <c r="AO10681"/>
    </row>
    <row r="10682" spans="41:41" ht="15" customHeight="1">
      <c r="AO10682"/>
    </row>
    <row r="10683" spans="41:41" ht="15" customHeight="1">
      <c r="AO10683"/>
    </row>
    <row r="10684" spans="41:41" ht="15" customHeight="1">
      <c r="AO10684"/>
    </row>
    <row r="10685" spans="41:41" ht="15" customHeight="1">
      <c r="AO10685"/>
    </row>
    <row r="10686" spans="41:41" ht="15" customHeight="1">
      <c r="AO10686"/>
    </row>
    <row r="10687" spans="41:41" ht="15" customHeight="1">
      <c r="AO10687"/>
    </row>
    <row r="10688" spans="41:41" ht="15" customHeight="1">
      <c r="AO10688"/>
    </row>
    <row r="10689" spans="41:41" ht="15" customHeight="1">
      <c r="AO10689"/>
    </row>
    <row r="10690" spans="41:41" ht="15" customHeight="1">
      <c r="AO10690"/>
    </row>
    <row r="10691" spans="41:41" ht="15" customHeight="1">
      <c r="AO10691"/>
    </row>
    <row r="10692" spans="41:41" ht="15" customHeight="1">
      <c r="AO10692"/>
    </row>
    <row r="10693" spans="41:41" ht="15" customHeight="1">
      <c r="AO10693"/>
    </row>
    <row r="10694" spans="41:41" ht="15" customHeight="1">
      <c r="AO10694"/>
    </row>
    <row r="10695" spans="41:41" ht="15" customHeight="1">
      <c r="AO10695"/>
    </row>
    <row r="10696" spans="41:41" ht="15" customHeight="1">
      <c r="AO10696"/>
    </row>
    <row r="10697" spans="41:41" ht="15" customHeight="1">
      <c r="AO10697"/>
    </row>
    <row r="10698" spans="41:41" ht="15" customHeight="1">
      <c r="AO10698"/>
    </row>
    <row r="10699" spans="41:41" ht="15" customHeight="1">
      <c r="AO10699"/>
    </row>
    <row r="10700" spans="41:41" ht="15" customHeight="1">
      <c r="AO10700"/>
    </row>
    <row r="10701" spans="41:41" ht="15" customHeight="1">
      <c r="AO10701"/>
    </row>
    <row r="10702" spans="41:41" ht="15" customHeight="1">
      <c r="AO10702"/>
    </row>
    <row r="10703" spans="41:41" ht="15" customHeight="1">
      <c r="AO10703"/>
    </row>
    <row r="10704" spans="41:41" ht="15" customHeight="1">
      <c r="AO10704"/>
    </row>
    <row r="10705" spans="41:41" ht="15" customHeight="1">
      <c r="AO10705"/>
    </row>
    <row r="10706" spans="41:41" ht="15" customHeight="1">
      <c r="AO10706"/>
    </row>
    <row r="10707" spans="41:41" ht="15" customHeight="1">
      <c r="AO10707"/>
    </row>
    <row r="10708" spans="41:41" ht="15" customHeight="1">
      <c r="AO10708"/>
    </row>
    <row r="10709" spans="41:41" ht="15" customHeight="1">
      <c r="AO10709"/>
    </row>
    <row r="10710" spans="41:41" ht="15" customHeight="1">
      <c r="AO10710"/>
    </row>
    <row r="10711" spans="41:41" ht="15" customHeight="1">
      <c r="AO10711"/>
    </row>
    <row r="10712" spans="41:41" ht="15" customHeight="1">
      <c r="AO10712"/>
    </row>
    <row r="10713" spans="41:41" ht="15" customHeight="1">
      <c r="AO10713"/>
    </row>
    <row r="10714" spans="41:41" ht="15" customHeight="1">
      <c r="AO10714"/>
    </row>
    <row r="10715" spans="41:41" ht="15" customHeight="1">
      <c r="AO10715"/>
    </row>
    <row r="10716" spans="41:41" ht="15" customHeight="1">
      <c r="AO10716"/>
    </row>
    <row r="10717" spans="41:41" ht="15" customHeight="1">
      <c r="AO10717"/>
    </row>
    <row r="10718" spans="41:41" ht="15" customHeight="1">
      <c r="AO10718"/>
    </row>
    <row r="10719" spans="41:41" ht="15" customHeight="1">
      <c r="AO10719"/>
    </row>
    <row r="10720" spans="41:41" ht="15" customHeight="1">
      <c r="AO10720"/>
    </row>
    <row r="10721" spans="41:41" ht="15" customHeight="1">
      <c r="AO10721"/>
    </row>
    <row r="10722" spans="41:41" ht="15" customHeight="1">
      <c r="AO10722"/>
    </row>
    <row r="10723" spans="41:41" ht="15" customHeight="1">
      <c r="AO10723"/>
    </row>
    <row r="10724" spans="41:41" ht="15" customHeight="1">
      <c r="AO10724"/>
    </row>
    <row r="10725" spans="41:41" ht="15" customHeight="1">
      <c r="AO10725"/>
    </row>
    <row r="10726" spans="41:41" ht="15" customHeight="1">
      <c r="AO10726"/>
    </row>
    <row r="10727" spans="41:41" ht="15" customHeight="1">
      <c r="AO10727"/>
    </row>
    <row r="10728" spans="41:41" ht="15" customHeight="1">
      <c r="AO10728"/>
    </row>
    <row r="10729" spans="41:41" ht="15" customHeight="1">
      <c r="AO10729"/>
    </row>
    <row r="10730" spans="41:41" ht="15" customHeight="1">
      <c r="AO10730"/>
    </row>
    <row r="10731" spans="41:41" ht="15" customHeight="1">
      <c r="AO10731"/>
    </row>
    <row r="10732" spans="41:41" ht="15" customHeight="1">
      <c r="AO10732"/>
    </row>
    <row r="10733" spans="41:41" ht="15" customHeight="1">
      <c r="AO10733"/>
    </row>
    <row r="10734" spans="41:41" ht="15" customHeight="1">
      <c r="AO10734"/>
    </row>
    <row r="10735" spans="41:41" ht="15" customHeight="1">
      <c r="AO10735"/>
    </row>
    <row r="10736" spans="41:41" ht="15" customHeight="1">
      <c r="AO10736"/>
    </row>
    <row r="10737" spans="41:41" ht="15" customHeight="1">
      <c r="AO10737"/>
    </row>
    <row r="10738" spans="41:41" ht="15" customHeight="1">
      <c r="AO10738"/>
    </row>
    <row r="10739" spans="41:41" ht="15" customHeight="1">
      <c r="AO10739"/>
    </row>
    <row r="10740" spans="41:41" ht="15" customHeight="1">
      <c r="AO10740"/>
    </row>
    <row r="10741" spans="41:41" ht="15" customHeight="1">
      <c r="AO10741"/>
    </row>
    <row r="10742" spans="41:41" ht="15" customHeight="1">
      <c r="AO10742"/>
    </row>
    <row r="10743" spans="41:41" ht="15" customHeight="1">
      <c r="AO10743"/>
    </row>
    <row r="10744" spans="41:41" ht="15" customHeight="1">
      <c r="AO10744"/>
    </row>
    <row r="10745" spans="41:41" ht="15" customHeight="1">
      <c r="AO10745"/>
    </row>
    <row r="10746" spans="41:41" ht="15" customHeight="1">
      <c r="AO10746"/>
    </row>
    <row r="10747" spans="41:41" ht="15" customHeight="1">
      <c r="AO10747"/>
    </row>
    <row r="10748" spans="41:41" ht="15" customHeight="1">
      <c r="AO10748"/>
    </row>
    <row r="10749" spans="41:41" ht="15" customHeight="1">
      <c r="AO10749"/>
    </row>
    <row r="10750" spans="41:41" ht="15" customHeight="1">
      <c r="AO10750"/>
    </row>
    <row r="10751" spans="41:41" ht="15" customHeight="1">
      <c r="AO10751"/>
    </row>
    <row r="10752" spans="41:41" ht="15" customHeight="1">
      <c r="AO10752"/>
    </row>
    <row r="10753" spans="41:41" ht="15" customHeight="1">
      <c r="AO10753"/>
    </row>
    <row r="10754" spans="41:41" ht="15" customHeight="1">
      <c r="AO10754"/>
    </row>
    <row r="10755" spans="41:41" ht="15" customHeight="1">
      <c r="AO10755"/>
    </row>
    <row r="10756" spans="41:41" ht="15" customHeight="1">
      <c r="AO10756"/>
    </row>
    <row r="10757" spans="41:41" ht="15" customHeight="1">
      <c r="AO10757"/>
    </row>
    <row r="10758" spans="41:41" ht="15" customHeight="1">
      <c r="AO10758"/>
    </row>
    <row r="10759" spans="41:41" ht="15" customHeight="1">
      <c r="AO10759"/>
    </row>
    <row r="10760" spans="41:41" ht="15" customHeight="1">
      <c r="AO10760"/>
    </row>
    <row r="10761" spans="41:41" ht="15" customHeight="1">
      <c r="AO10761"/>
    </row>
    <row r="10762" spans="41:41" ht="15" customHeight="1">
      <c r="AO10762"/>
    </row>
    <row r="10763" spans="41:41" ht="15" customHeight="1">
      <c r="AO10763"/>
    </row>
    <row r="10764" spans="41:41" ht="15" customHeight="1">
      <c r="AO10764"/>
    </row>
    <row r="10765" spans="41:41" ht="15" customHeight="1">
      <c r="AO10765"/>
    </row>
    <row r="10766" spans="41:41" ht="15" customHeight="1">
      <c r="AO10766"/>
    </row>
    <row r="10767" spans="41:41" ht="15" customHeight="1">
      <c r="AO10767"/>
    </row>
    <row r="10768" spans="41:41" ht="15" customHeight="1">
      <c r="AO10768"/>
    </row>
    <row r="10769" spans="41:41" ht="15" customHeight="1">
      <c r="AO10769"/>
    </row>
    <row r="10770" spans="41:41" ht="15" customHeight="1">
      <c r="AO10770"/>
    </row>
    <row r="10771" spans="41:41" ht="15" customHeight="1">
      <c r="AO10771"/>
    </row>
    <row r="10772" spans="41:41" ht="15" customHeight="1">
      <c r="AO10772"/>
    </row>
    <row r="10773" spans="41:41" ht="15" customHeight="1">
      <c r="AO10773"/>
    </row>
    <row r="10774" spans="41:41" ht="15" customHeight="1">
      <c r="AO10774"/>
    </row>
    <row r="10775" spans="41:41" ht="15" customHeight="1">
      <c r="AO10775"/>
    </row>
    <row r="10776" spans="41:41" ht="15" customHeight="1">
      <c r="AO10776"/>
    </row>
    <row r="10777" spans="41:41" ht="15" customHeight="1">
      <c r="AO10777"/>
    </row>
    <row r="10778" spans="41:41" ht="15" customHeight="1">
      <c r="AO10778"/>
    </row>
    <row r="10779" spans="41:41" ht="15" customHeight="1">
      <c r="AO10779"/>
    </row>
    <row r="10780" spans="41:41" ht="15" customHeight="1">
      <c r="AO10780"/>
    </row>
    <row r="10781" spans="41:41" ht="15" customHeight="1">
      <c r="AO10781"/>
    </row>
    <row r="10782" spans="41:41" ht="15" customHeight="1">
      <c r="AO10782"/>
    </row>
    <row r="10783" spans="41:41" ht="15" customHeight="1">
      <c r="AO10783"/>
    </row>
    <row r="10784" spans="41:41" ht="15" customHeight="1">
      <c r="AO10784"/>
    </row>
    <row r="10785" spans="41:41" ht="15" customHeight="1">
      <c r="AO10785"/>
    </row>
    <row r="10786" spans="41:41" ht="15" customHeight="1">
      <c r="AO10786"/>
    </row>
    <row r="10787" spans="41:41" ht="15" customHeight="1">
      <c r="AO10787"/>
    </row>
    <row r="10788" spans="41:41" ht="15" customHeight="1">
      <c r="AO10788"/>
    </row>
    <row r="10789" spans="41:41" ht="15" customHeight="1">
      <c r="AO10789"/>
    </row>
    <row r="10790" spans="41:41" ht="15" customHeight="1">
      <c r="AO10790"/>
    </row>
    <row r="10791" spans="41:41" ht="15" customHeight="1">
      <c r="AO10791"/>
    </row>
    <row r="10792" spans="41:41" ht="15" customHeight="1">
      <c r="AO10792"/>
    </row>
    <row r="10793" spans="41:41" ht="15" customHeight="1">
      <c r="AO10793"/>
    </row>
    <row r="10794" spans="41:41" ht="15" customHeight="1">
      <c r="AO10794"/>
    </row>
    <row r="10795" spans="41:41" ht="15" customHeight="1">
      <c r="AO10795"/>
    </row>
    <row r="10796" spans="41:41" ht="15" customHeight="1">
      <c r="AO10796"/>
    </row>
    <row r="10797" spans="41:41" ht="15" customHeight="1">
      <c r="AO10797"/>
    </row>
    <row r="10798" spans="41:41" ht="15" customHeight="1">
      <c r="AO10798"/>
    </row>
    <row r="10799" spans="41:41" ht="15" customHeight="1">
      <c r="AO10799"/>
    </row>
    <row r="10800" spans="41:41" ht="15" customHeight="1">
      <c r="AO10800"/>
    </row>
    <row r="10801" spans="41:41" ht="15" customHeight="1">
      <c r="AO10801"/>
    </row>
    <row r="10802" spans="41:41" ht="15" customHeight="1">
      <c r="AO10802"/>
    </row>
    <row r="10803" spans="41:41" ht="15" customHeight="1">
      <c r="AO10803"/>
    </row>
    <row r="10804" spans="41:41" ht="15" customHeight="1">
      <c r="AO10804"/>
    </row>
    <row r="10805" spans="41:41" ht="15" customHeight="1">
      <c r="AO10805"/>
    </row>
    <row r="10806" spans="41:41" ht="15" customHeight="1">
      <c r="AO10806"/>
    </row>
    <row r="10807" spans="41:41" ht="15" customHeight="1">
      <c r="AO10807"/>
    </row>
    <row r="10808" spans="41:41" ht="15" customHeight="1">
      <c r="AO10808"/>
    </row>
    <row r="10809" spans="41:41" ht="15" customHeight="1">
      <c r="AO10809"/>
    </row>
    <row r="10810" spans="41:41" ht="15" customHeight="1">
      <c r="AO10810"/>
    </row>
    <row r="10811" spans="41:41" ht="15" customHeight="1">
      <c r="AO10811"/>
    </row>
    <row r="10812" spans="41:41" ht="15" customHeight="1">
      <c r="AO10812"/>
    </row>
    <row r="10813" spans="41:41" ht="15" customHeight="1">
      <c r="AO10813"/>
    </row>
    <row r="10814" spans="41:41" ht="15" customHeight="1">
      <c r="AO10814"/>
    </row>
    <row r="10815" spans="41:41" ht="15" customHeight="1">
      <c r="AO10815"/>
    </row>
    <row r="10816" spans="41:41" ht="15" customHeight="1">
      <c r="AO10816"/>
    </row>
    <row r="10817" spans="41:41" ht="15" customHeight="1">
      <c r="AO10817"/>
    </row>
    <row r="10818" spans="41:41" ht="15" customHeight="1">
      <c r="AO10818"/>
    </row>
    <row r="10819" spans="41:41" ht="15" customHeight="1">
      <c r="AO10819"/>
    </row>
    <row r="10820" spans="41:41" ht="15" customHeight="1">
      <c r="AO10820"/>
    </row>
    <row r="10821" spans="41:41" ht="15" customHeight="1">
      <c r="AO10821"/>
    </row>
    <row r="10822" spans="41:41" ht="15" customHeight="1">
      <c r="AO10822"/>
    </row>
    <row r="10823" spans="41:41" ht="15" customHeight="1">
      <c r="AO10823"/>
    </row>
    <row r="10824" spans="41:41" ht="15" customHeight="1">
      <c r="AO10824"/>
    </row>
    <row r="10825" spans="41:41" ht="15" customHeight="1">
      <c r="AO10825"/>
    </row>
    <row r="10826" spans="41:41" ht="15" customHeight="1">
      <c r="AO10826"/>
    </row>
    <row r="10827" spans="41:41" ht="15" customHeight="1">
      <c r="AO10827"/>
    </row>
    <row r="10828" spans="41:41" ht="15" customHeight="1">
      <c r="AO10828"/>
    </row>
    <row r="10829" spans="41:41" ht="15" customHeight="1">
      <c r="AO10829"/>
    </row>
    <row r="10830" spans="41:41" ht="15" customHeight="1">
      <c r="AO10830"/>
    </row>
    <row r="10831" spans="41:41" ht="15" customHeight="1">
      <c r="AO10831"/>
    </row>
    <row r="10832" spans="41:41" ht="15" customHeight="1">
      <c r="AO10832"/>
    </row>
    <row r="10833" spans="41:41" ht="15" customHeight="1">
      <c r="AO10833"/>
    </row>
    <row r="10834" spans="41:41" ht="15" customHeight="1">
      <c r="AO10834"/>
    </row>
    <row r="10835" spans="41:41" ht="15" customHeight="1">
      <c r="AO10835"/>
    </row>
    <row r="10836" spans="41:41" ht="15" customHeight="1">
      <c r="AO10836"/>
    </row>
    <row r="10837" spans="41:41" ht="15" customHeight="1">
      <c r="AO10837"/>
    </row>
    <row r="10838" spans="41:41" ht="15" customHeight="1">
      <c r="AO10838"/>
    </row>
    <row r="10839" spans="41:41" ht="15" customHeight="1">
      <c r="AO10839"/>
    </row>
    <row r="10840" spans="41:41" ht="15" customHeight="1">
      <c r="AO10840"/>
    </row>
    <row r="10841" spans="41:41" ht="15" customHeight="1">
      <c r="AO10841"/>
    </row>
    <row r="10842" spans="41:41" ht="15" customHeight="1">
      <c r="AO10842"/>
    </row>
    <row r="10843" spans="41:41" ht="15" customHeight="1">
      <c r="AO10843"/>
    </row>
    <row r="10844" spans="41:41" ht="15" customHeight="1">
      <c r="AO10844"/>
    </row>
    <row r="10845" spans="41:41" ht="15" customHeight="1">
      <c r="AO10845"/>
    </row>
    <row r="10846" spans="41:41" ht="15" customHeight="1">
      <c r="AO10846"/>
    </row>
    <row r="10847" spans="41:41" ht="15" customHeight="1">
      <c r="AO10847"/>
    </row>
    <row r="10848" spans="41:41" ht="15" customHeight="1">
      <c r="AO10848"/>
    </row>
    <row r="10849" spans="41:41" ht="15" customHeight="1">
      <c r="AO10849"/>
    </row>
    <row r="10850" spans="41:41" ht="15" customHeight="1">
      <c r="AO10850"/>
    </row>
    <row r="10851" spans="41:41" ht="15" customHeight="1">
      <c r="AO10851"/>
    </row>
    <row r="10852" spans="41:41" ht="15" customHeight="1">
      <c r="AO10852"/>
    </row>
    <row r="10853" spans="41:41" ht="15" customHeight="1">
      <c r="AO10853"/>
    </row>
    <row r="10854" spans="41:41" ht="15" customHeight="1">
      <c r="AO10854"/>
    </row>
    <row r="10855" spans="41:41" ht="15" customHeight="1">
      <c r="AO10855"/>
    </row>
    <row r="10856" spans="41:41" ht="15" customHeight="1">
      <c r="AO10856"/>
    </row>
    <row r="10857" spans="41:41" ht="15" customHeight="1">
      <c r="AO10857"/>
    </row>
    <row r="10858" spans="41:41" ht="15" customHeight="1">
      <c r="AO10858"/>
    </row>
    <row r="10859" spans="41:41" ht="15" customHeight="1">
      <c r="AO10859"/>
    </row>
    <row r="10860" spans="41:41" ht="15" customHeight="1">
      <c r="AO10860"/>
    </row>
    <row r="10861" spans="41:41" ht="15" customHeight="1">
      <c r="AO10861"/>
    </row>
    <row r="10862" spans="41:41" ht="15" customHeight="1">
      <c r="AO10862"/>
    </row>
    <row r="10863" spans="41:41" ht="15" customHeight="1">
      <c r="AO10863"/>
    </row>
    <row r="10864" spans="41:41" ht="15" customHeight="1">
      <c r="AO10864"/>
    </row>
    <row r="10865" spans="41:41" ht="15" customHeight="1">
      <c r="AO10865"/>
    </row>
    <row r="10866" spans="41:41" ht="15" customHeight="1">
      <c r="AO10866"/>
    </row>
    <row r="10867" spans="41:41" ht="15" customHeight="1">
      <c r="AO10867"/>
    </row>
    <row r="10868" spans="41:41" ht="15" customHeight="1">
      <c r="AO10868"/>
    </row>
    <row r="10869" spans="41:41" ht="15" customHeight="1">
      <c r="AO10869"/>
    </row>
    <row r="10870" spans="41:41" ht="15" customHeight="1">
      <c r="AO10870"/>
    </row>
    <row r="10871" spans="41:41" ht="15" customHeight="1">
      <c r="AO10871"/>
    </row>
    <row r="10872" spans="41:41" ht="15" customHeight="1">
      <c r="AO10872"/>
    </row>
    <row r="10873" spans="41:41" ht="15" customHeight="1">
      <c r="AO10873"/>
    </row>
    <row r="10874" spans="41:41" ht="15" customHeight="1">
      <c r="AO10874"/>
    </row>
    <row r="10875" spans="41:41" ht="15" customHeight="1">
      <c r="AO10875"/>
    </row>
    <row r="10876" spans="41:41" ht="15" customHeight="1">
      <c r="AO10876"/>
    </row>
    <row r="10877" spans="41:41" ht="15" customHeight="1">
      <c r="AO10877"/>
    </row>
    <row r="10878" spans="41:41" ht="15" customHeight="1">
      <c r="AO10878"/>
    </row>
    <row r="10879" spans="41:41" ht="15" customHeight="1">
      <c r="AO10879"/>
    </row>
    <row r="10880" spans="41:41" ht="15" customHeight="1">
      <c r="AO10880"/>
    </row>
    <row r="10881" spans="41:41" ht="15" customHeight="1">
      <c r="AO10881"/>
    </row>
    <row r="10882" spans="41:41" ht="15" customHeight="1">
      <c r="AO10882"/>
    </row>
    <row r="10883" spans="41:41" ht="15" customHeight="1">
      <c r="AO10883"/>
    </row>
    <row r="10884" spans="41:41" ht="15" customHeight="1">
      <c r="AO10884"/>
    </row>
    <row r="10885" spans="41:41" ht="15" customHeight="1">
      <c r="AO10885"/>
    </row>
    <row r="10886" spans="41:41" ht="15" customHeight="1">
      <c r="AO10886"/>
    </row>
    <row r="10887" spans="41:41" ht="15" customHeight="1">
      <c r="AO10887"/>
    </row>
    <row r="10888" spans="41:41" ht="15" customHeight="1">
      <c r="AO10888"/>
    </row>
    <row r="10889" spans="41:41" ht="15" customHeight="1">
      <c r="AO10889"/>
    </row>
    <row r="10890" spans="41:41" ht="15" customHeight="1">
      <c r="AO10890"/>
    </row>
    <row r="10891" spans="41:41" ht="15" customHeight="1">
      <c r="AO10891"/>
    </row>
    <row r="10892" spans="41:41" ht="15" customHeight="1">
      <c r="AO10892"/>
    </row>
    <row r="10893" spans="41:41" ht="15" customHeight="1">
      <c r="AO10893"/>
    </row>
    <row r="10894" spans="41:41" ht="15" customHeight="1">
      <c r="AO10894"/>
    </row>
    <row r="10895" spans="41:41" ht="15" customHeight="1">
      <c r="AO10895"/>
    </row>
    <row r="10896" spans="41:41" ht="15" customHeight="1">
      <c r="AO10896"/>
    </row>
    <row r="10897" spans="41:41" ht="15" customHeight="1">
      <c r="AO10897"/>
    </row>
    <row r="10898" spans="41:41" ht="15" customHeight="1">
      <c r="AO10898"/>
    </row>
    <row r="10899" spans="41:41" ht="15" customHeight="1">
      <c r="AO10899"/>
    </row>
    <row r="10900" spans="41:41" ht="15" customHeight="1">
      <c r="AO10900"/>
    </row>
    <row r="10901" spans="41:41" ht="15" customHeight="1">
      <c r="AO10901"/>
    </row>
    <row r="10902" spans="41:41" ht="15" customHeight="1">
      <c r="AO10902"/>
    </row>
    <row r="10903" spans="41:41" ht="15" customHeight="1">
      <c r="AO10903"/>
    </row>
    <row r="10904" spans="41:41" ht="15" customHeight="1">
      <c r="AO10904"/>
    </row>
    <row r="10905" spans="41:41" ht="15" customHeight="1">
      <c r="AO10905"/>
    </row>
    <row r="10906" spans="41:41" ht="15" customHeight="1">
      <c r="AO10906"/>
    </row>
    <row r="10907" spans="41:41" ht="15" customHeight="1">
      <c r="AO10907"/>
    </row>
    <row r="10908" spans="41:41" ht="15" customHeight="1">
      <c r="AO10908"/>
    </row>
    <row r="10909" spans="41:41" ht="15" customHeight="1">
      <c r="AO10909"/>
    </row>
    <row r="10910" spans="41:41" ht="15" customHeight="1">
      <c r="AO10910"/>
    </row>
    <row r="10911" spans="41:41" ht="15" customHeight="1">
      <c r="AO10911"/>
    </row>
    <row r="10912" spans="41:41" ht="15" customHeight="1">
      <c r="AO10912"/>
    </row>
    <row r="10913" spans="41:41" ht="15" customHeight="1">
      <c r="AO10913"/>
    </row>
    <row r="10914" spans="41:41" ht="15" customHeight="1">
      <c r="AO10914"/>
    </row>
    <row r="10915" spans="41:41" ht="15" customHeight="1">
      <c r="AO10915"/>
    </row>
    <row r="10916" spans="41:41" ht="15" customHeight="1">
      <c r="AO10916"/>
    </row>
    <row r="10917" spans="41:41" ht="15" customHeight="1">
      <c r="AO10917"/>
    </row>
    <row r="10918" spans="41:41" ht="15" customHeight="1">
      <c r="AO10918"/>
    </row>
    <row r="10919" spans="41:41" ht="15" customHeight="1">
      <c r="AO10919"/>
    </row>
    <row r="10920" spans="41:41" ht="15" customHeight="1">
      <c r="AO10920"/>
    </row>
    <row r="10921" spans="41:41" ht="15" customHeight="1">
      <c r="AO10921"/>
    </row>
    <row r="10922" spans="41:41" ht="15" customHeight="1">
      <c r="AO10922"/>
    </row>
    <row r="10923" spans="41:41" ht="15" customHeight="1">
      <c r="AO10923"/>
    </row>
    <row r="10924" spans="41:41" ht="15" customHeight="1">
      <c r="AO10924"/>
    </row>
    <row r="10925" spans="41:41" ht="15" customHeight="1">
      <c r="AO10925"/>
    </row>
    <row r="10926" spans="41:41" ht="15" customHeight="1">
      <c r="AO10926"/>
    </row>
    <row r="10927" spans="41:41" ht="15" customHeight="1">
      <c r="AO10927"/>
    </row>
    <row r="10928" spans="41:41" ht="15" customHeight="1">
      <c r="AO10928"/>
    </row>
    <row r="10929" spans="41:41" ht="15" customHeight="1">
      <c r="AO10929"/>
    </row>
    <row r="10930" spans="41:41" ht="15" customHeight="1">
      <c r="AO10930"/>
    </row>
    <row r="10931" spans="41:41" ht="15" customHeight="1">
      <c r="AO10931"/>
    </row>
    <row r="10932" spans="41:41" ht="15" customHeight="1">
      <c r="AO10932"/>
    </row>
    <row r="10933" spans="41:41" ht="15" customHeight="1">
      <c r="AO10933"/>
    </row>
    <row r="10934" spans="41:41" ht="15" customHeight="1">
      <c r="AO10934"/>
    </row>
    <row r="10935" spans="41:41" ht="15" customHeight="1">
      <c r="AO10935"/>
    </row>
    <row r="10936" spans="41:41" ht="15" customHeight="1">
      <c r="AO10936"/>
    </row>
    <row r="10937" spans="41:41" ht="15" customHeight="1">
      <c r="AO10937"/>
    </row>
    <row r="10938" spans="41:41" ht="15" customHeight="1">
      <c r="AO10938"/>
    </row>
    <row r="10939" spans="41:41" ht="15" customHeight="1">
      <c r="AO10939"/>
    </row>
    <row r="10940" spans="41:41" ht="15" customHeight="1">
      <c r="AO10940"/>
    </row>
    <row r="10941" spans="41:41" ht="15" customHeight="1">
      <c r="AO10941"/>
    </row>
    <row r="10942" spans="41:41" ht="15" customHeight="1">
      <c r="AO10942"/>
    </row>
    <row r="10943" spans="41:41" ht="15" customHeight="1">
      <c r="AO10943"/>
    </row>
    <row r="10944" spans="41:41" ht="15" customHeight="1">
      <c r="AO10944"/>
    </row>
    <row r="10945" spans="41:41" ht="15" customHeight="1">
      <c r="AO10945"/>
    </row>
    <row r="10946" spans="41:41" ht="15" customHeight="1">
      <c r="AO10946"/>
    </row>
    <row r="10947" spans="41:41" ht="15" customHeight="1">
      <c r="AO10947"/>
    </row>
    <row r="10948" spans="41:41" ht="15" customHeight="1">
      <c r="AO10948"/>
    </row>
    <row r="10949" spans="41:41" ht="15" customHeight="1">
      <c r="AO10949"/>
    </row>
    <row r="10950" spans="41:41" ht="15" customHeight="1">
      <c r="AO10950"/>
    </row>
    <row r="10951" spans="41:41" ht="15" customHeight="1">
      <c r="AO10951"/>
    </row>
    <row r="10952" spans="41:41" ht="15" customHeight="1">
      <c r="AO10952"/>
    </row>
    <row r="10953" spans="41:41" ht="15" customHeight="1">
      <c r="AO10953"/>
    </row>
    <row r="10954" spans="41:41" ht="15" customHeight="1">
      <c r="AO10954"/>
    </row>
    <row r="10955" spans="41:41" ht="15" customHeight="1">
      <c r="AO10955"/>
    </row>
    <row r="10956" spans="41:41" ht="15" customHeight="1">
      <c r="AO10956"/>
    </row>
    <row r="10957" spans="41:41" ht="15" customHeight="1">
      <c r="AO10957"/>
    </row>
    <row r="10958" spans="41:41" ht="15" customHeight="1">
      <c r="AO10958"/>
    </row>
    <row r="10959" spans="41:41" ht="15" customHeight="1">
      <c r="AO10959"/>
    </row>
    <row r="10960" spans="41:41" ht="15" customHeight="1">
      <c r="AO10960"/>
    </row>
    <row r="10961" spans="41:41" ht="15" customHeight="1">
      <c r="AO10961"/>
    </row>
    <row r="10962" spans="41:41" ht="15" customHeight="1">
      <c r="AO10962"/>
    </row>
    <row r="10963" spans="41:41" ht="15" customHeight="1">
      <c r="AO10963"/>
    </row>
    <row r="10964" spans="41:41" ht="15" customHeight="1">
      <c r="AO10964"/>
    </row>
    <row r="10965" spans="41:41" ht="15" customHeight="1">
      <c r="AO10965"/>
    </row>
    <row r="10966" spans="41:41" ht="15" customHeight="1">
      <c r="AO10966"/>
    </row>
    <row r="10967" spans="41:41" ht="15" customHeight="1">
      <c r="AO10967"/>
    </row>
    <row r="10968" spans="41:41" ht="15" customHeight="1">
      <c r="AO10968"/>
    </row>
    <row r="10969" spans="41:41" ht="15" customHeight="1">
      <c r="AO10969"/>
    </row>
    <row r="10970" spans="41:41" ht="15" customHeight="1">
      <c r="AO10970"/>
    </row>
    <row r="10971" spans="41:41" ht="15" customHeight="1">
      <c r="AO10971"/>
    </row>
    <row r="10972" spans="41:41" ht="15" customHeight="1">
      <c r="AO10972"/>
    </row>
    <row r="10973" spans="41:41" ht="15" customHeight="1">
      <c r="AO10973"/>
    </row>
    <row r="10974" spans="41:41" ht="15" customHeight="1">
      <c r="AO10974"/>
    </row>
    <row r="10975" spans="41:41" ht="15" customHeight="1">
      <c r="AO10975"/>
    </row>
    <row r="10976" spans="41:41" ht="15" customHeight="1">
      <c r="AO10976"/>
    </row>
    <row r="10977" spans="41:41" ht="15" customHeight="1">
      <c r="AO10977"/>
    </row>
    <row r="10978" spans="41:41" ht="15" customHeight="1">
      <c r="AO10978"/>
    </row>
    <row r="10979" spans="41:41" ht="15" customHeight="1">
      <c r="AO10979"/>
    </row>
    <row r="10980" spans="41:41" ht="15" customHeight="1">
      <c r="AO10980"/>
    </row>
    <row r="10981" spans="41:41" ht="15" customHeight="1">
      <c r="AO10981"/>
    </row>
    <row r="10982" spans="41:41" ht="15" customHeight="1">
      <c r="AO10982"/>
    </row>
    <row r="10983" spans="41:41" ht="15" customHeight="1">
      <c r="AO10983"/>
    </row>
    <row r="10984" spans="41:41" ht="15" customHeight="1">
      <c r="AO10984"/>
    </row>
    <row r="10985" spans="41:41" ht="15" customHeight="1">
      <c r="AO10985"/>
    </row>
    <row r="10986" spans="41:41" ht="15" customHeight="1">
      <c r="AO10986"/>
    </row>
    <row r="10987" spans="41:41" ht="15" customHeight="1">
      <c r="AO10987"/>
    </row>
    <row r="10988" spans="41:41" ht="15" customHeight="1">
      <c r="AO10988"/>
    </row>
    <row r="10989" spans="41:41" ht="15" customHeight="1">
      <c r="AO10989"/>
    </row>
    <row r="10990" spans="41:41" ht="15" customHeight="1">
      <c r="AO10990"/>
    </row>
    <row r="10991" spans="41:41" ht="15" customHeight="1">
      <c r="AO10991"/>
    </row>
    <row r="10992" spans="41:41" ht="15" customHeight="1">
      <c r="AO10992"/>
    </row>
    <row r="10993" spans="41:41" ht="15" customHeight="1">
      <c r="AO10993"/>
    </row>
    <row r="10994" spans="41:41" ht="15" customHeight="1">
      <c r="AO10994"/>
    </row>
    <row r="10995" spans="41:41" ht="15" customHeight="1">
      <c r="AO10995"/>
    </row>
    <row r="10996" spans="41:41" ht="15" customHeight="1">
      <c r="AO10996"/>
    </row>
    <row r="10997" spans="41:41" ht="15" customHeight="1">
      <c r="AO10997"/>
    </row>
    <row r="10998" spans="41:41" ht="15" customHeight="1">
      <c r="AO10998"/>
    </row>
    <row r="10999" spans="41:41" ht="15" customHeight="1">
      <c r="AO10999"/>
    </row>
    <row r="11000" spans="41:41" ht="15" customHeight="1">
      <c r="AO11000"/>
    </row>
    <row r="11001" spans="41:41" ht="15" customHeight="1">
      <c r="AO11001"/>
    </row>
    <row r="11002" spans="41:41" ht="15" customHeight="1">
      <c r="AO11002"/>
    </row>
    <row r="11003" spans="41:41" ht="15" customHeight="1">
      <c r="AO11003"/>
    </row>
    <row r="11004" spans="41:41" ht="15" customHeight="1">
      <c r="AO11004"/>
    </row>
    <row r="11005" spans="41:41" ht="15" customHeight="1">
      <c r="AO11005"/>
    </row>
    <row r="11006" spans="41:41" ht="15" customHeight="1">
      <c r="AO11006"/>
    </row>
    <row r="11007" spans="41:41" ht="15" customHeight="1">
      <c r="AO11007"/>
    </row>
    <row r="11008" spans="41:41" ht="15" customHeight="1">
      <c r="AO11008"/>
    </row>
    <row r="11009" spans="41:41" ht="15" customHeight="1">
      <c r="AO11009"/>
    </row>
    <row r="11010" spans="41:41" ht="15" customHeight="1">
      <c r="AO11010"/>
    </row>
    <row r="11011" spans="41:41" ht="15" customHeight="1">
      <c r="AO11011"/>
    </row>
    <row r="11012" spans="41:41" ht="15" customHeight="1">
      <c r="AO11012"/>
    </row>
    <row r="11013" spans="41:41" ht="15" customHeight="1">
      <c r="AO11013"/>
    </row>
    <row r="11014" spans="41:41" ht="15" customHeight="1">
      <c r="AO11014"/>
    </row>
    <row r="11015" spans="41:41" ht="15" customHeight="1">
      <c r="AO11015"/>
    </row>
    <row r="11016" spans="41:41" ht="15" customHeight="1">
      <c r="AO11016"/>
    </row>
    <row r="11017" spans="41:41" ht="15" customHeight="1">
      <c r="AO11017"/>
    </row>
    <row r="11018" spans="41:41" ht="15" customHeight="1">
      <c r="AO11018"/>
    </row>
    <row r="11019" spans="41:41" ht="15" customHeight="1">
      <c r="AO11019"/>
    </row>
    <row r="11020" spans="41:41" ht="15" customHeight="1">
      <c r="AO11020"/>
    </row>
    <row r="11021" spans="41:41" ht="15" customHeight="1">
      <c r="AO11021"/>
    </row>
    <row r="11022" spans="41:41" ht="15" customHeight="1">
      <c r="AO11022"/>
    </row>
    <row r="11023" spans="41:41" ht="15" customHeight="1">
      <c r="AO11023"/>
    </row>
    <row r="11024" spans="41:41" ht="15" customHeight="1">
      <c r="AO11024"/>
    </row>
    <row r="11025" spans="41:41" ht="15" customHeight="1">
      <c r="AO11025"/>
    </row>
    <row r="11026" spans="41:41" ht="15" customHeight="1">
      <c r="AO11026"/>
    </row>
    <row r="11027" spans="41:41" ht="15" customHeight="1">
      <c r="AO11027"/>
    </row>
    <row r="11028" spans="41:41" ht="15" customHeight="1">
      <c r="AO11028"/>
    </row>
    <row r="11029" spans="41:41" ht="15" customHeight="1">
      <c r="AO11029"/>
    </row>
    <row r="11030" spans="41:41" ht="15" customHeight="1">
      <c r="AO11030"/>
    </row>
    <row r="11031" spans="41:41" ht="15" customHeight="1">
      <c r="AO11031"/>
    </row>
    <row r="11032" spans="41:41" ht="15" customHeight="1">
      <c r="AO11032"/>
    </row>
    <row r="11033" spans="41:41" ht="15" customHeight="1">
      <c r="AO11033"/>
    </row>
    <row r="11034" spans="41:41" ht="15" customHeight="1">
      <c r="AO11034"/>
    </row>
    <row r="11035" spans="41:41" ht="15" customHeight="1">
      <c r="AO11035"/>
    </row>
    <row r="11036" spans="41:41" ht="15" customHeight="1">
      <c r="AO11036"/>
    </row>
    <row r="11037" spans="41:41" ht="15" customHeight="1">
      <c r="AO11037"/>
    </row>
    <row r="11038" spans="41:41" ht="15" customHeight="1">
      <c r="AO11038"/>
    </row>
    <row r="11039" spans="41:41" ht="15" customHeight="1">
      <c r="AO11039"/>
    </row>
    <row r="11040" spans="41:41" ht="15" customHeight="1">
      <c r="AO11040"/>
    </row>
    <row r="11041" spans="41:41" ht="15" customHeight="1">
      <c r="AO11041"/>
    </row>
    <row r="11042" spans="41:41" ht="15" customHeight="1">
      <c r="AO11042"/>
    </row>
    <row r="11043" spans="41:41" ht="15" customHeight="1">
      <c r="AO11043"/>
    </row>
    <row r="11044" spans="41:41" ht="15" customHeight="1">
      <c r="AO11044"/>
    </row>
    <row r="11045" spans="41:41" ht="15" customHeight="1">
      <c r="AO11045"/>
    </row>
    <row r="11046" spans="41:41" ht="15" customHeight="1">
      <c r="AO11046"/>
    </row>
    <row r="11047" spans="41:41" ht="15" customHeight="1">
      <c r="AO11047"/>
    </row>
    <row r="11048" spans="41:41" ht="15" customHeight="1">
      <c r="AO11048"/>
    </row>
    <row r="11049" spans="41:41" ht="15" customHeight="1">
      <c r="AO11049"/>
    </row>
    <row r="11050" spans="41:41" ht="15" customHeight="1">
      <c r="AO11050"/>
    </row>
    <row r="11051" spans="41:41" ht="15" customHeight="1">
      <c r="AO11051"/>
    </row>
    <row r="11052" spans="41:41" ht="15" customHeight="1">
      <c r="AO11052"/>
    </row>
    <row r="11053" spans="41:41" ht="15" customHeight="1">
      <c r="AO11053"/>
    </row>
    <row r="11054" spans="41:41" ht="15" customHeight="1">
      <c r="AO11054"/>
    </row>
    <row r="11055" spans="41:41" ht="15" customHeight="1">
      <c r="AO11055"/>
    </row>
    <row r="11056" spans="41:41" ht="15" customHeight="1">
      <c r="AO11056"/>
    </row>
    <row r="11057" spans="41:41" ht="15" customHeight="1">
      <c r="AO11057"/>
    </row>
    <row r="11058" spans="41:41" ht="15" customHeight="1">
      <c r="AO11058"/>
    </row>
    <row r="11059" spans="41:41" ht="15" customHeight="1">
      <c r="AO11059"/>
    </row>
    <row r="11060" spans="41:41" ht="15" customHeight="1">
      <c r="AO11060"/>
    </row>
    <row r="11061" spans="41:41" ht="15" customHeight="1">
      <c r="AO11061"/>
    </row>
    <row r="11062" spans="41:41" ht="15" customHeight="1">
      <c r="AO11062"/>
    </row>
    <row r="11063" spans="41:41" ht="15" customHeight="1">
      <c r="AO11063"/>
    </row>
    <row r="11064" spans="41:41" ht="15" customHeight="1">
      <c r="AO11064"/>
    </row>
    <row r="11065" spans="41:41" ht="15" customHeight="1">
      <c r="AO11065"/>
    </row>
    <row r="11066" spans="41:41" ht="15" customHeight="1">
      <c r="AO11066"/>
    </row>
    <row r="11067" spans="41:41" ht="15" customHeight="1">
      <c r="AO11067"/>
    </row>
    <row r="11068" spans="41:41" ht="15" customHeight="1">
      <c r="AO11068"/>
    </row>
    <row r="11069" spans="41:41" ht="15" customHeight="1">
      <c r="AO11069"/>
    </row>
    <row r="11070" spans="41:41" ht="15" customHeight="1">
      <c r="AO11070"/>
    </row>
    <row r="11071" spans="41:41" ht="15" customHeight="1">
      <c r="AO11071"/>
    </row>
    <row r="11072" spans="41:41" ht="15" customHeight="1">
      <c r="AO11072"/>
    </row>
    <row r="11073" spans="41:41" ht="15" customHeight="1">
      <c r="AO11073"/>
    </row>
    <row r="11074" spans="41:41" ht="15" customHeight="1">
      <c r="AO11074"/>
    </row>
    <row r="11075" spans="41:41" ht="15" customHeight="1">
      <c r="AO11075"/>
    </row>
    <row r="11076" spans="41:41" ht="15" customHeight="1">
      <c r="AO11076"/>
    </row>
    <row r="11077" spans="41:41" ht="15" customHeight="1">
      <c r="AO11077"/>
    </row>
    <row r="11078" spans="41:41" ht="15" customHeight="1">
      <c r="AO11078"/>
    </row>
    <row r="11079" spans="41:41" ht="15" customHeight="1">
      <c r="AO11079"/>
    </row>
    <row r="11080" spans="41:41" ht="15" customHeight="1">
      <c r="AO11080"/>
    </row>
    <row r="11081" spans="41:41" ht="15" customHeight="1">
      <c r="AO11081"/>
    </row>
    <row r="11082" spans="41:41" ht="15" customHeight="1">
      <c r="AO11082"/>
    </row>
    <row r="11083" spans="41:41" ht="15" customHeight="1">
      <c r="AO11083"/>
    </row>
    <row r="11084" spans="41:41" ht="15" customHeight="1">
      <c r="AO11084"/>
    </row>
    <row r="11085" spans="41:41" ht="15" customHeight="1">
      <c r="AO11085"/>
    </row>
    <row r="11086" spans="41:41" ht="15" customHeight="1">
      <c r="AO11086"/>
    </row>
    <row r="11087" spans="41:41" ht="15" customHeight="1">
      <c r="AO11087"/>
    </row>
    <row r="11088" spans="41:41" ht="15" customHeight="1">
      <c r="AO11088"/>
    </row>
    <row r="11089" spans="41:41" ht="15" customHeight="1">
      <c r="AO11089"/>
    </row>
    <row r="11090" spans="41:41" ht="15" customHeight="1">
      <c r="AO11090"/>
    </row>
    <row r="11091" spans="41:41" ht="15" customHeight="1">
      <c r="AO11091"/>
    </row>
    <row r="11092" spans="41:41" ht="15" customHeight="1">
      <c r="AO11092"/>
    </row>
    <row r="11093" spans="41:41" ht="15" customHeight="1">
      <c r="AO11093"/>
    </row>
    <row r="11094" spans="41:41" ht="15" customHeight="1">
      <c r="AO11094"/>
    </row>
    <row r="11095" spans="41:41" ht="15" customHeight="1">
      <c r="AO11095"/>
    </row>
    <row r="11096" spans="41:41" ht="15" customHeight="1">
      <c r="AO11096"/>
    </row>
    <row r="11097" spans="41:41" ht="15" customHeight="1">
      <c r="AO11097"/>
    </row>
    <row r="11098" spans="41:41" ht="15" customHeight="1">
      <c r="AO11098"/>
    </row>
    <row r="11099" spans="41:41" ht="15" customHeight="1">
      <c r="AO11099"/>
    </row>
    <row r="11100" spans="41:41" ht="15" customHeight="1">
      <c r="AO11100"/>
    </row>
    <row r="11101" spans="41:41" ht="15" customHeight="1">
      <c r="AO11101"/>
    </row>
    <row r="11102" spans="41:41" ht="15" customHeight="1">
      <c r="AO11102"/>
    </row>
    <row r="11103" spans="41:41" ht="15" customHeight="1">
      <c r="AO11103"/>
    </row>
    <row r="11104" spans="41:41" ht="15" customHeight="1">
      <c r="AO11104"/>
    </row>
    <row r="11105" spans="41:41" ht="15" customHeight="1">
      <c r="AO11105"/>
    </row>
    <row r="11106" spans="41:41" ht="15" customHeight="1">
      <c r="AO11106"/>
    </row>
    <row r="11107" spans="41:41" ht="15" customHeight="1">
      <c r="AO11107"/>
    </row>
    <row r="11108" spans="41:41" ht="15" customHeight="1">
      <c r="AO11108"/>
    </row>
    <row r="11109" spans="41:41" ht="15" customHeight="1">
      <c r="AO11109"/>
    </row>
    <row r="11110" spans="41:41" ht="15" customHeight="1">
      <c r="AO11110"/>
    </row>
    <row r="11111" spans="41:41" ht="15" customHeight="1">
      <c r="AO11111"/>
    </row>
    <row r="11112" spans="41:41" ht="15" customHeight="1">
      <c r="AO11112"/>
    </row>
    <row r="11113" spans="41:41" ht="15" customHeight="1">
      <c r="AO11113"/>
    </row>
    <row r="11114" spans="41:41" ht="15" customHeight="1">
      <c r="AO11114"/>
    </row>
    <row r="11115" spans="41:41" ht="15" customHeight="1">
      <c r="AO11115"/>
    </row>
    <row r="11116" spans="41:41" ht="15" customHeight="1">
      <c r="AO11116"/>
    </row>
    <row r="11117" spans="41:41" ht="15" customHeight="1">
      <c r="AO11117"/>
    </row>
    <row r="11118" spans="41:41" ht="15" customHeight="1">
      <c r="AO11118"/>
    </row>
    <row r="11119" spans="41:41" ht="15" customHeight="1">
      <c r="AO11119"/>
    </row>
    <row r="11120" spans="41:41" ht="15" customHeight="1">
      <c r="AO11120"/>
    </row>
    <row r="11121" spans="41:41" ht="15" customHeight="1">
      <c r="AO11121"/>
    </row>
    <row r="11122" spans="41:41" ht="15" customHeight="1">
      <c r="AO11122"/>
    </row>
    <row r="11123" spans="41:41" ht="15" customHeight="1">
      <c r="AO11123"/>
    </row>
    <row r="11124" spans="41:41" ht="15" customHeight="1">
      <c r="AO11124"/>
    </row>
    <row r="11125" spans="41:41" ht="15" customHeight="1">
      <c r="AO11125"/>
    </row>
    <row r="11126" spans="41:41" ht="15" customHeight="1">
      <c r="AO11126"/>
    </row>
    <row r="11127" spans="41:41" ht="15" customHeight="1">
      <c r="AO11127"/>
    </row>
    <row r="11128" spans="41:41" ht="15" customHeight="1">
      <c r="AO11128"/>
    </row>
    <row r="11129" spans="41:41" ht="15" customHeight="1">
      <c r="AO11129"/>
    </row>
    <row r="11130" spans="41:41" ht="15" customHeight="1">
      <c r="AO11130"/>
    </row>
    <row r="11131" spans="41:41" ht="15" customHeight="1">
      <c r="AO11131"/>
    </row>
    <row r="11132" spans="41:41" ht="15" customHeight="1">
      <c r="AO11132"/>
    </row>
    <row r="11133" spans="41:41" ht="15" customHeight="1">
      <c r="AO11133"/>
    </row>
    <row r="11134" spans="41:41" ht="15" customHeight="1">
      <c r="AO11134"/>
    </row>
    <row r="11135" spans="41:41" ht="15" customHeight="1">
      <c r="AO11135"/>
    </row>
    <row r="11136" spans="41:41" ht="15" customHeight="1">
      <c r="AO11136"/>
    </row>
    <row r="11137" spans="41:41" ht="15" customHeight="1">
      <c r="AO11137"/>
    </row>
    <row r="11138" spans="41:41" ht="15" customHeight="1">
      <c r="AO11138"/>
    </row>
    <row r="11139" spans="41:41" ht="15" customHeight="1">
      <c r="AO11139"/>
    </row>
    <row r="11140" spans="41:41" ht="15" customHeight="1">
      <c r="AO11140"/>
    </row>
    <row r="11141" spans="41:41" ht="15" customHeight="1">
      <c r="AO11141"/>
    </row>
    <row r="11142" spans="41:41" ht="15" customHeight="1">
      <c r="AO11142"/>
    </row>
    <row r="11143" spans="41:41" ht="15" customHeight="1">
      <c r="AO11143"/>
    </row>
    <row r="11144" spans="41:41" ht="15" customHeight="1">
      <c r="AO11144"/>
    </row>
    <row r="11145" spans="41:41" ht="15" customHeight="1">
      <c r="AO11145"/>
    </row>
    <row r="11146" spans="41:41" ht="15" customHeight="1">
      <c r="AO11146"/>
    </row>
    <row r="11147" spans="41:41" ht="15" customHeight="1">
      <c r="AO11147"/>
    </row>
    <row r="11148" spans="41:41" ht="15" customHeight="1">
      <c r="AO11148"/>
    </row>
    <row r="11149" spans="41:41" ht="15" customHeight="1">
      <c r="AO11149"/>
    </row>
    <row r="11150" spans="41:41" ht="15" customHeight="1">
      <c r="AO11150"/>
    </row>
    <row r="11151" spans="41:41" ht="15" customHeight="1">
      <c r="AO11151"/>
    </row>
    <row r="11152" spans="41:41" ht="15" customHeight="1">
      <c r="AO11152"/>
    </row>
    <row r="11153" spans="41:41" ht="15" customHeight="1">
      <c r="AO11153"/>
    </row>
    <row r="11154" spans="41:41" ht="15" customHeight="1">
      <c r="AO11154"/>
    </row>
    <row r="11155" spans="41:41" ht="15" customHeight="1">
      <c r="AO11155"/>
    </row>
    <row r="11156" spans="41:41" ht="15" customHeight="1">
      <c r="AO11156"/>
    </row>
    <row r="11157" spans="41:41" ht="15" customHeight="1">
      <c r="AO11157"/>
    </row>
    <row r="11158" spans="41:41" ht="15" customHeight="1">
      <c r="AO11158"/>
    </row>
    <row r="11159" spans="41:41" ht="15" customHeight="1">
      <c r="AO11159"/>
    </row>
    <row r="11160" spans="41:41" ht="15" customHeight="1">
      <c r="AO11160"/>
    </row>
    <row r="11161" spans="41:41" ht="15" customHeight="1">
      <c r="AO11161"/>
    </row>
    <row r="11162" spans="41:41" ht="15" customHeight="1">
      <c r="AO11162"/>
    </row>
    <row r="11163" spans="41:41" ht="15" customHeight="1">
      <c r="AO11163"/>
    </row>
    <row r="11164" spans="41:41" ht="15" customHeight="1">
      <c r="AO11164"/>
    </row>
    <row r="11165" spans="41:41" ht="15" customHeight="1">
      <c r="AO11165"/>
    </row>
    <row r="11166" spans="41:41" ht="15" customHeight="1">
      <c r="AO11166"/>
    </row>
    <row r="11167" spans="41:41" ht="15" customHeight="1">
      <c r="AO11167"/>
    </row>
    <row r="11168" spans="41:41" ht="15" customHeight="1">
      <c r="AO11168"/>
    </row>
    <row r="11169" spans="41:41" ht="15" customHeight="1">
      <c r="AO11169"/>
    </row>
    <row r="11170" spans="41:41" ht="15" customHeight="1">
      <c r="AO11170"/>
    </row>
    <row r="11171" spans="41:41" ht="15" customHeight="1">
      <c r="AO11171"/>
    </row>
    <row r="11172" spans="41:41" ht="15" customHeight="1">
      <c r="AO11172"/>
    </row>
    <row r="11173" spans="41:41" ht="15" customHeight="1">
      <c r="AO11173"/>
    </row>
    <row r="11174" spans="41:41" ht="15" customHeight="1">
      <c r="AO11174"/>
    </row>
    <row r="11175" spans="41:41" ht="15" customHeight="1">
      <c r="AO11175"/>
    </row>
    <row r="11176" spans="41:41" ht="15" customHeight="1">
      <c r="AO11176"/>
    </row>
    <row r="11177" spans="41:41" ht="15" customHeight="1">
      <c r="AO11177"/>
    </row>
    <row r="11178" spans="41:41" ht="15" customHeight="1">
      <c r="AO11178"/>
    </row>
    <row r="11179" spans="41:41" ht="15" customHeight="1">
      <c r="AO11179"/>
    </row>
    <row r="11180" spans="41:41" ht="15" customHeight="1">
      <c r="AO11180"/>
    </row>
    <row r="11181" spans="41:41" ht="15" customHeight="1">
      <c r="AO11181"/>
    </row>
    <row r="11182" spans="41:41" ht="15" customHeight="1">
      <c r="AO11182"/>
    </row>
    <row r="11183" spans="41:41" ht="15" customHeight="1">
      <c r="AO11183"/>
    </row>
    <row r="11184" spans="41:41" ht="15" customHeight="1">
      <c r="AO11184"/>
    </row>
    <row r="11185" spans="41:41" ht="15" customHeight="1">
      <c r="AO11185"/>
    </row>
    <row r="11186" spans="41:41" ht="15" customHeight="1">
      <c r="AO11186"/>
    </row>
    <row r="11187" spans="41:41" ht="15" customHeight="1">
      <c r="AO11187"/>
    </row>
    <row r="11188" spans="41:41" ht="15" customHeight="1">
      <c r="AO11188"/>
    </row>
    <row r="11189" spans="41:41" ht="15" customHeight="1">
      <c r="AO11189"/>
    </row>
    <row r="11190" spans="41:41" ht="15" customHeight="1">
      <c r="AO11190"/>
    </row>
    <row r="11191" spans="41:41" ht="15" customHeight="1">
      <c r="AO11191"/>
    </row>
    <row r="11192" spans="41:41" ht="15" customHeight="1">
      <c r="AO11192"/>
    </row>
    <row r="11193" spans="41:41" ht="15" customHeight="1">
      <c r="AO11193"/>
    </row>
    <row r="11194" spans="41:41" ht="15" customHeight="1">
      <c r="AO11194"/>
    </row>
    <row r="11195" spans="41:41" ht="15" customHeight="1">
      <c r="AO11195"/>
    </row>
    <row r="11196" spans="41:41" ht="15" customHeight="1">
      <c r="AO11196"/>
    </row>
    <row r="11197" spans="41:41" ht="15" customHeight="1">
      <c r="AO11197"/>
    </row>
    <row r="11198" spans="41:41" ht="15" customHeight="1">
      <c r="AO11198"/>
    </row>
    <row r="11199" spans="41:41" ht="15" customHeight="1">
      <c r="AO11199"/>
    </row>
    <row r="11200" spans="41:41" ht="15" customHeight="1">
      <c r="AO11200"/>
    </row>
    <row r="11201" spans="41:41" ht="15" customHeight="1">
      <c r="AO11201"/>
    </row>
    <row r="11202" spans="41:41" ht="15" customHeight="1">
      <c r="AO11202"/>
    </row>
    <row r="11203" spans="41:41" ht="15" customHeight="1">
      <c r="AO11203"/>
    </row>
    <row r="11204" spans="41:41" ht="15" customHeight="1">
      <c r="AO11204"/>
    </row>
    <row r="11205" spans="41:41" ht="15" customHeight="1">
      <c r="AO11205"/>
    </row>
    <row r="11206" spans="41:41" ht="15" customHeight="1">
      <c r="AO11206"/>
    </row>
    <row r="11207" spans="41:41" ht="15" customHeight="1">
      <c r="AO11207"/>
    </row>
    <row r="11208" spans="41:41" ht="15" customHeight="1">
      <c r="AO11208"/>
    </row>
    <row r="11209" spans="41:41" ht="15" customHeight="1">
      <c r="AO11209"/>
    </row>
    <row r="11210" spans="41:41" ht="15" customHeight="1">
      <c r="AO11210"/>
    </row>
    <row r="11211" spans="41:41" ht="15" customHeight="1">
      <c r="AO11211"/>
    </row>
    <row r="11212" spans="41:41" ht="15" customHeight="1">
      <c r="AO11212"/>
    </row>
    <row r="11213" spans="41:41" ht="15" customHeight="1">
      <c r="AO11213"/>
    </row>
    <row r="11214" spans="41:41" ht="15" customHeight="1">
      <c r="AO11214"/>
    </row>
    <row r="11215" spans="41:41" ht="15" customHeight="1">
      <c r="AO11215"/>
    </row>
    <row r="11216" spans="41:41" ht="15" customHeight="1">
      <c r="AO11216"/>
    </row>
    <row r="11217" spans="41:41" ht="15" customHeight="1">
      <c r="AO11217"/>
    </row>
    <row r="11218" spans="41:41" ht="15" customHeight="1">
      <c r="AO11218"/>
    </row>
    <row r="11219" spans="41:41" ht="15" customHeight="1">
      <c r="AO11219"/>
    </row>
    <row r="11220" spans="41:41" ht="15" customHeight="1">
      <c r="AO11220"/>
    </row>
    <row r="11221" spans="41:41" ht="15" customHeight="1">
      <c r="AO11221"/>
    </row>
    <row r="11222" spans="41:41" ht="15" customHeight="1">
      <c r="AO11222"/>
    </row>
    <row r="11223" spans="41:41" ht="15" customHeight="1">
      <c r="AO11223"/>
    </row>
    <row r="11224" spans="41:41" ht="15" customHeight="1">
      <c r="AO11224"/>
    </row>
    <row r="11225" spans="41:41" ht="15" customHeight="1">
      <c r="AO11225"/>
    </row>
    <row r="11226" spans="41:41" ht="15" customHeight="1">
      <c r="AO11226"/>
    </row>
    <row r="11227" spans="41:41" ht="15" customHeight="1">
      <c r="AO11227"/>
    </row>
    <row r="11228" spans="41:41" ht="15" customHeight="1">
      <c r="AO11228"/>
    </row>
    <row r="11229" spans="41:41" ht="15" customHeight="1">
      <c r="AO11229"/>
    </row>
    <row r="11230" spans="41:41" ht="15" customHeight="1">
      <c r="AO11230"/>
    </row>
    <row r="11231" spans="41:41" ht="15" customHeight="1">
      <c r="AO11231"/>
    </row>
    <row r="11232" spans="41:41" ht="15" customHeight="1">
      <c r="AO11232"/>
    </row>
    <row r="11233" spans="41:41" ht="15" customHeight="1">
      <c r="AO11233"/>
    </row>
    <row r="11234" spans="41:41" ht="15" customHeight="1">
      <c r="AO11234"/>
    </row>
    <row r="11235" spans="41:41" ht="15" customHeight="1">
      <c r="AO11235"/>
    </row>
    <row r="11236" spans="41:41" ht="15" customHeight="1">
      <c r="AO11236"/>
    </row>
    <row r="11237" spans="41:41" ht="15" customHeight="1">
      <c r="AO11237"/>
    </row>
    <row r="11238" spans="41:41" ht="15" customHeight="1">
      <c r="AO11238"/>
    </row>
    <row r="11239" spans="41:41" ht="15" customHeight="1">
      <c r="AO11239"/>
    </row>
    <row r="11240" spans="41:41" ht="15" customHeight="1">
      <c r="AO11240"/>
    </row>
    <row r="11241" spans="41:41" ht="15" customHeight="1">
      <c r="AO11241"/>
    </row>
    <row r="11242" spans="41:41" ht="15" customHeight="1">
      <c r="AO11242"/>
    </row>
    <row r="11243" spans="41:41" ht="15" customHeight="1">
      <c r="AO11243"/>
    </row>
    <row r="11244" spans="41:41" ht="15" customHeight="1">
      <c r="AO11244"/>
    </row>
    <row r="11245" spans="41:41" ht="15" customHeight="1">
      <c r="AO11245"/>
    </row>
    <row r="11246" spans="41:41" ht="15" customHeight="1">
      <c r="AO11246"/>
    </row>
    <row r="11247" spans="41:41" ht="15" customHeight="1">
      <c r="AO11247"/>
    </row>
    <row r="11248" spans="41:41" ht="15" customHeight="1">
      <c r="AO11248"/>
    </row>
    <row r="11249" spans="41:41" ht="15" customHeight="1">
      <c r="AO11249"/>
    </row>
    <row r="11250" spans="41:41" ht="15" customHeight="1">
      <c r="AO11250"/>
    </row>
    <row r="11251" spans="41:41" ht="15" customHeight="1">
      <c r="AO11251"/>
    </row>
    <row r="11252" spans="41:41" ht="15" customHeight="1">
      <c r="AO11252"/>
    </row>
    <row r="11253" spans="41:41" ht="15" customHeight="1">
      <c r="AO11253"/>
    </row>
    <row r="11254" spans="41:41" ht="15" customHeight="1">
      <c r="AO11254"/>
    </row>
    <row r="11255" spans="41:41" ht="15" customHeight="1">
      <c r="AO11255"/>
    </row>
    <row r="11256" spans="41:41" ht="15" customHeight="1">
      <c r="AO11256"/>
    </row>
    <row r="11257" spans="41:41" ht="15" customHeight="1">
      <c r="AO11257"/>
    </row>
    <row r="11258" spans="41:41" ht="15" customHeight="1">
      <c r="AO11258"/>
    </row>
    <row r="11259" spans="41:41" ht="15" customHeight="1">
      <c r="AO11259"/>
    </row>
    <row r="11260" spans="41:41" ht="15" customHeight="1">
      <c r="AO11260"/>
    </row>
    <row r="11261" spans="41:41" ht="15" customHeight="1">
      <c r="AO11261"/>
    </row>
    <row r="11262" spans="41:41" ht="15" customHeight="1">
      <c r="AO11262"/>
    </row>
    <row r="11263" spans="41:41" ht="15" customHeight="1">
      <c r="AO11263"/>
    </row>
    <row r="11264" spans="41:41" ht="15" customHeight="1">
      <c r="AO11264"/>
    </row>
    <row r="11265" spans="41:41" ht="15" customHeight="1">
      <c r="AO11265"/>
    </row>
    <row r="11266" spans="41:41" ht="15" customHeight="1">
      <c r="AO11266"/>
    </row>
    <row r="11267" spans="41:41" ht="15" customHeight="1">
      <c r="AO11267"/>
    </row>
    <row r="11268" spans="41:41" ht="15" customHeight="1">
      <c r="AO11268"/>
    </row>
    <row r="11269" spans="41:41" ht="15" customHeight="1">
      <c r="AO11269"/>
    </row>
    <row r="11270" spans="41:41" ht="15" customHeight="1">
      <c r="AO11270"/>
    </row>
    <row r="11271" spans="41:41" ht="15" customHeight="1">
      <c r="AO11271"/>
    </row>
    <row r="11272" spans="41:41" ht="15" customHeight="1">
      <c r="AO11272"/>
    </row>
    <row r="11273" spans="41:41" ht="15" customHeight="1">
      <c r="AO11273"/>
    </row>
    <row r="11274" spans="41:41" ht="15" customHeight="1">
      <c r="AO11274"/>
    </row>
    <row r="11275" spans="41:41" ht="15" customHeight="1">
      <c r="AO11275"/>
    </row>
    <row r="11276" spans="41:41" ht="15" customHeight="1">
      <c r="AO11276"/>
    </row>
    <row r="11277" spans="41:41" ht="15" customHeight="1">
      <c r="AO11277"/>
    </row>
    <row r="11278" spans="41:41" ht="15" customHeight="1">
      <c r="AO11278"/>
    </row>
    <row r="11279" spans="41:41" ht="15" customHeight="1">
      <c r="AO11279"/>
    </row>
    <row r="11280" spans="41:41" ht="15" customHeight="1">
      <c r="AO11280"/>
    </row>
    <row r="11281" spans="41:41" ht="15" customHeight="1">
      <c r="AO11281"/>
    </row>
    <row r="11282" spans="41:41" ht="15" customHeight="1">
      <c r="AO11282"/>
    </row>
    <row r="11283" spans="41:41" ht="15" customHeight="1">
      <c r="AO11283"/>
    </row>
    <row r="11284" spans="41:41" ht="15" customHeight="1">
      <c r="AO11284"/>
    </row>
    <row r="11285" spans="41:41" ht="15" customHeight="1">
      <c r="AO11285"/>
    </row>
    <row r="11286" spans="41:41" ht="15" customHeight="1">
      <c r="AO11286"/>
    </row>
    <row r="11287" spans="41:41" ht="15" customHeight="1">
      <c r="AO11287"/>
    </row>
    <row r="11288" spans="41:41" ht="15" customHeight="1">
      <c r="AO11288"/>
    </row>
    <row r="11289" spans="41:41" ht="15" customHeight="1">
      <c r="AO11289"/>
    </row>
    <row r="11290" spans="41:41" ht="15" customHeight="1">
      <c r="AO11290"/>
    </row>
    <row r="11291" spans="41:41" ht="15" customHeight="1">
      <c r="AO11291"/>
    </row>
    <row r="11292" spans="41:41" ht="15" customHeight="1">
      <c r="AO11292"/>
    </row>
    <row r="11293" spans="41:41" ht="15" customHeight="1">
      <c r="AO11293"/>
    </row>
    <row r="11294" spans="41:41" ht="15" customHeight="1">
      <c r="AO11294"/>
    </row>
    <row r="11295" spans="41:41" ht="15" customHeight="1">
      <c r="AO11295"/>
    </row>
    <row r="11296" spans="41:41" ht="15" customHeight="1">
      <c r="AO11296"/>
    </row>
    <row r="11297" spans="41:41" ht="15" customHeight="1">
      <c r="AO11297"/>
    </row>
    <row r="11298" spans="41:41" ht="15" customHeight="1">
      <c r="AO11298"/>
    </row>
    <row r="11299" spans="41:41" ht="15" customHeight="1">
      <c r="AO11299"/>
    </row>
    <row r="11300" spans="41:41" ht="15" customHeight="1">
      <c r="AO11300"/>
    </row>
    <row r="11301" spans="41:41" ht="15" customHeight="1">
      <c r="AO11301"/>
    </row>
    <row r="11302" spans="41:41" ht="15" customHeight="1">
      <c r="AO11302"/>
    </row>
    <row r="11303" spans="41:41" ht="15" customHeight="1">
      <c r="AO11303"/>
    </row>
    <row r="11304" spans="41:41" ht="15" customHeight="1">
      <c r="AO11304"/>
    </row>
    <row r="11305" spans="41:41" ht="15" customHeight="1">
      <c r="AO11305"/>
    </row>
    <row r="11306" spans="41:41" ht="15" customHeight="1">
      <c r="AO11306"/>
    </row>
    <row r="11307" spans="41:41" ht="15" customHeight="1">
      <c r="AO11307"/>
    </row>
    <row r="11308" spans="41:41" ht="15" customHeight="1">
      <c r="AO11308"/>
    </row>
    <row r="11309" spans="41:41" ht="15" customHeight="1">
      <c r="AO11309"/>
    </row>
    <row r="11310" spans="41:41" ht="15" customHeight="1">
      <c r="AO11310"/>
    </row>
    <row r="11311" spans="41:41" ht="15" customHeight="1">
      <c r="AO11311"/>
    </row>
    <row r="11312" spans="41:41" ht="15" customHeight="1">
      <c r="AO11312"/>
    </row>
    <row r="11313" spans="41:41" ht="15" customHeight="1">
      <c r="AO11313"/>
    </row>
    <row r="11314" spans="41:41" ht="15" customHeight="1">
      <c r="AO11314"/>
    </row>
    <row r="11315" spans="41:41" ht="15" customHeight="1">
      <c r="AO11315"/>
    </row>
    <row r="11316" spans="41:41" ht="15" customHeight="1">
      <c r="AO11316"/>
    </row>
    <row r="11317" spans="41:41" ht="15" customHeight="1">
      <c r="AO11317"/>
    </row>
    <row r="11318" spans="41:41" ht="15" customHeight="1">
      <c r="AO11318"/>
    </row>
    <row r="11319" spans="41:41" ht="15" customHeight="1">
      <c r="AO11319"/>
    </row>
    <row r="11320" spans="41:41" ht="15" customHeight="1">
      <c r="AO11320"/>
    </row>
    <row r="11321" spans="41:41" ht="15" customHeight="1">
      <c r="AO11321"/>
    </row>
    <row r="11322" spans="41:41" ht="15" customHeight="1">
      <c r="AO11322"/>
    </row>
    <row r="11323" spans="41:41" ht="15" customHeight="1">
      <c r="AO11323"/>
    </row>
    <row r="11324" spans="41:41" ht="15" customHeight="1">
      <c r="AO11324"/>
    </row>
    <row r="11325" spans="41:41" ht="15" customHeight="1">
      <c r="AO11325"/>
    </row>
    <row r="11326" spans="41:41" ht="15" customHeight="1">
      <c r="AO11326"/>
    </row>
    <row r="11327" spans="41:41" ht="15" customHeight="1">
      <c r="AO11327"/>
    </row>
    <row r="11328" spans="41:41" ht="15" customHeight="1">
      <c r="AO11328"/>
    </row>
    <row r="11329" spans="41:41" ht="15" customHeight="1">
      <c r="AO11329"/>
    </row>
    <row r="11330" spans="41:41" ht="15" customHeight="1">
      <c r="AO11330"/>
    </row>
    <row r="11331" spans="41:41" ht="15" customHeight="1">
      <c r="AO11331"/>
    </row>
    <row r="11332" spans="41:41" ht="15" customHeight="1">
      <c r="AO11332"/>
    </row>
    <row r="11333" spans="41:41" ht="15" customHeight="1">
      <c r="AO11333"/>
    </row>
    <row r="11334" spans="41:41" ht="15" customHeight="1">
      <c r="AO11334"/>
    </row>
    <row r="11335" spans="41:41" ht="15" customHeight="1">
      <c r="AO11335"/>
    </row>
    <row r="11336" spans="41:41" ht="15" customHeight="1">
      <c r="AO11336"/>
    </row>
    <row r="11337" spans="41:41" ht="15" customHeight="1">
      <c r="AO11337"/>
    </row>
    <row r="11338" spans="41:41" ht="15" customHeight="1">
      <c r="AO11338"/>
    </row>
    <row r="11339" spans="41:41" ht="15" customHeight="1">
      <c r="AO11339"/>
    </row>
    <row r="11340" spans="41:41" ht="15" customHeight="1">
      <c r="AO11340"/>
    </row>
    <row r="11341" spans="41:41" ht="15" customHeight="1">
      <c r="AO11341"/>
    </row>
    <row r="11342" spans="41:41" ht="15" customHeight="1">
      <c r="AO11342"/>
    </row>
    <row r="11343" spans="41:41" ht="15" customHeight="1">
      <c r="AO11343"/>
    </row>
    <row r="11344" spans="41:41" ht="15" customHeight="1">
      <c r="AO11344"/>
    </row>
    <row r="11345" spans="41:41" ht="15" customHeight="1">
      <c r="AO11345"/>
    </row>
    <row r="11346" spans="41:41" ht="15" customHeight="1">
      <c r="AO11346"/>
    </row>
    <row r="11347" spans="41:41" ht="15" customHeight="1">
      <c r="AO11347"/>
    </row>
    <row r="11348" spans="41:41" ht="15" customHeight="1">
      <c r="AO11348"/>
    </row>
    <row r="11349" spans="41:41" ht="15" customHeight="1">
      <c r="AO11349"/>
    </row>
    <row r="11350" spans="41:41" ht="15" customHeight="1">
      <c r="AO11350"/>
    </row>
    <row r="11351" spans="41:41" ht="15" customHeight="1">
      <c r="AO11351"/>
    </row>
    <row r="11352" spans="41:41" ht="15" customHeight="1">
      <c r="AO11352"/>
    </row>
    <row r="11353" spans="41:41" ht="15" customHeight="1">
      <c r="AO11353"/>
    </row>
    <row r="11354" spans="41:41" ht="15" customHeight="1">
      <c r="AO11354"/>
    </row>
    <row r="11355" spans="41:41" ht="15" customHeight="1">
      <c r="AO11355"/>
    </row>
    <row r="11356" spans="41:41" ht="15" customHeight="1">
      <c r="AO11356"/>
    </row>
    <row r="11357" spans="41:41" ht="15" customHeight="1">
      <c r="AO11357"/>
    </row>
    <row r="11358" spans="41:41" ht="15" customHeight="1">
      <c r="AO11358"/>
    </row>
    <row r="11359" spans="41:41" ht="15" customHeight="1">
      <c r="AO11359"/>
    </row>
    <row r="11360" spans="41:41" ht="15" customHeight="1">
      <c r="AO11360"/>
    </row>
    <row r="11361" spans="41:41" ht="15" customHeight="1">
      <c r="AO11361"/>
    </row>
    <row r="11362" spans="41:41" ht="15" customHeight="1">
      <c r="AO11362"/>
    </row>
    <row r="11363" spans="41:41" ht="15" customHeight="1">
      <c r="AO11363"/>
    </row>
    <row r="11364" spans="41:41" ht="15" customHeight="1">
      <c r="AO11364"/>
    </row>
    <row r="11365" spans="41:41" ht="15" customHeight="1">
      <c r="AO11365"/>
    </row>
    <row r="11366" spans="41:41" ht="15" customHeight="1">
      <c r="AO11366"/>
    </row>
    <row r="11367" spans="41:41" ht="15" customHeight="1">
      <c r="AO11367"/>
    </row>
    <row r="11368" spans="41:41" ht="15" customHeight="1">
      <c r="AO11368"/>
    </row>
    <row r="11369" spans="41:41" ht="15" customHeight="1">
      <c r="AO11369"/>
    </row>
    <row r="11370" spans="41:41" ht="15" customHeight="1">
      <c r="AO11370"/>
    </row>
    <row r="11371" spans="41:41" ht="15" customHeight="1">
      <c r="AO11371"/>
    </row>
    <row r="11372" spans="41:41" ht="15" customHeight="1">
      <c r="AO11372"/>
    </row>
    <row r="11373" spans="41:41" ht="15" customHeight="1">
      <c r="AO11373"/>
    </row>
    <row r="11374" spans="41:41" ht="15" customHeight="1">
      <c r="AO11374"/>
    </row>
    <row r="11375" spans="41:41" ht="15" customHeight="1">
      <c r="AO11375"/>
    </row>
    <row r="11376" spans="41:41" ht="15" customHeight="1">
      <c r="AO11376"/>
    </row>
    <row r="11377" spans="41:41" ht="15" customHeight="1">
      <c r="AO11377"/>
    </row>
    <row r="11378" spans="41:41" ht="15" customHeight="1">
      <c r="AO11378"/>
    </row>
    <row r="11379" spans="41:41" ht="15" customHeight="1">
      <c r="AO11379"/>
    </row>
    <row r="11380" spans="41:41" ht="15" customHeight="1">
      <c r="AO11380"/>
    </row>
    <row r="11381" spans="41:41" ht="15" customHeight="1">
      <c r="AO11381"/>
    </row>
    <row r="11382" spans="41:41" ht="15" customHeight="1">
      <c r="AO11382"/>
    </row>
    <row r="11383" spans="41:41" ht="15" customHeight="1">
      <c r="AO11383"/>
    </row>
    <row r="11384" spans="41:41" ht="15" customHeight="1">
      <c r="AO11384"/>
    </row>
    <row r="11385" spans="41:41" ht="15" customHeight="1">
      <c r="AO11385"/>
    </row>
    <row r="11386" spans="41:41" ht="15" customHeight="1">
      <c r="AO11386"/>
    </row>
    <row r="11387" spans="41:41" ht="15" customHeight="1">
      <c r="AO11387"/>
    </row>
    <row r="11388" spans="41:41" ht="15" customHeight="1">
      <c r="AO11388"/>
    </row>
    <row r="11389" spans="41:41" ht="15" customHeight="1">
      <c r="AO11389"/>
    </row>
    <row r="11390" spans="41:41" ht="15" customHeight="1">
      <c r="AO11390"/>
    </row>
    <row r="11391" spans="41:41" ht="15" customHeight="1">
      <c r="AO11391"/>
    </row>
    <row r="11392" spans="41:41" ht="15" customHeight="1">
      <c r="AO11392"/>
    </row>
    <row r="11393" spans="41:41" ht="15" customHeight="1">
      <c r="AO11393"/>
    </row>
    <row r="11394" spans="41:41" ht="15" customHeight="1">
      <c r="AO11394"/>
    </row>
    <row r="11395" spans="41:41" ht="15" customHeight="1">
      <c r="AO11395"/>
    </row>
    <row r="11396" spans="41:41" ht="15" customHeight="1">
      <c r="AO11396"/>
    </row>
    <row r="11397" spans="41:41" ht="15" customHeight="1">
      <c r="AO11397"/>
    </row>
    <row r="11398" spans="41:41" ht="15" customHeight="1">
      <c r="AO11398"/>
    </row>
    <row r="11399" spans="41:41" ht="15" customHeight="1">
      <c r="AO11399"/>
    </row>
    <row r="11400" spans="41:41" ht="15" customHeight="1">
      <c r="AO11400"/>
    </row>
    <row r="11401" spans="41:41" ht="15" customHeight="1">
      <c r="AO11401"/>
    </row>
    <row r="11402" spans="41:41" ht="15" customHeight="1">
      <c r="AO11402"/>
    </row>
    <row r="11403" spans="41:41" ht="15" customHeight="1">
      <c r="AO11403"/>
    </row>
    <row r="11404" spans="41:41" ht="15" customHeight="1">
      <c r="AO11404"/>
    </row>
    <row r="11405" spans="41:41" ht="15" customHeight="1">
      <c r="AO11405"/>
    </row>
    <row r="11406" spans="41:41" ht="15" customHeight="1">
      <c r="AO11406"/>
    </row>
    <row r="11407" spans="41:41" ht="15" customHeight="1">
      <c r="AO11407"/>
    </row>
    <row r="11408" spans="41:41" ht="15" customHeight="1">
      <c r="AO11408"/>
    </row>
    <row r="11409" spans="41:41" ht="15" customHeight="1">
      <c r="AO11409"/>
    </row>
    <row r="11410" spans="41:41" ht="15" customHeight="1">
      <c r="AO11410"/>
    </row>
    <row r="11411" spans="41:41" ht="15" customHeight="1">
      <c r="AO11411"/>
    </row>
    <row r="11412" spans="41:41" ht="15" customHeight="1">
      <c r="AO11412"/>
    </row>
    <row r="11413" spans="41:41" ht="15" customHeight="1">
      <c r="AO11413"/>
    </row>
    <row r="11414" spans="41:41" ht="15" customHeight="1">
      <c r="AO11414"/>
    </row>
    <row r="11415" spans="41:41" ht="15" customHeight="1">
      <c r="AO11415"/>
    </row>
    <row r="11416" spans="41:41" ht="15" customHeight="1">
      <c r="AO11416"/>
    </row>
    <row r="11417" spans="41:41" ht="15" customHeight="1">
      <c r="AO11417"/>
    </row>
    <row r="11418" spans="41:41" ht="15" customHeight="1">
      <c r="AO11418"/>
    </row>
    <row r="11419" spans="41:41" ht="15" customHeight="1">
      <c r="AO11419"/>
    </row>
    <row r="11420" spans="41:41" ht="15" customHeight="1">
      <c r="AO11420"/>
    </row>
    <row r="11421" spans="41:41" ht="15" customHeight="1">
      <c r="AO11421"/>
    </row>
    <row r="11422" spans="41:41" ht="15" customHeight="1">
      <c r="AO11422"/>
    </row>
    <row r="11423" spans="41:41" ht="15" customHeight="1">
      <c r="AO11423"/>
    </row>
    <row r="11424" spans="41:41" ht="15" customHeight="1">
      <c r="AO11424"/>
    </row>
    <row r="11425" spans="41:41" ht="15" customHeight="1">
      <c r="AO11425"/>
    </row>
    <row r="11426" spans="41:41" ht="15" customHeight="1">
      <c r="AO11426"/>
    </row>
    <row r="11427" spans="41:41" ht="15" customHeight="1">
      <c r="AO11427"/>
    </row>
    <row r="11428" spans="41:41" ht="15" customHeight="1">
      <c r="AO11428"/>
    </row>
    <row r="11429" spans="41:41" ht="15" customHeight="1">
      <c r="AO11429"/>
    </row>
    <row r="11430" spans="41:41" ht="15" customHeight="1">
      <c r="AO11430"/>
    </row>
    <row r="11431" spans="41:41" ht="15" customHeight="1">
      <c r="AO11431"/>
    </row>
    <row r="11432" spans="41:41" ht="15" customHeight="1">
      <c r="AO11432"/>
    </row>
    <row r="11433" spans="41:41" ht="15" customHeight="1">
      <c r="AO11433"/>
    </row>
    <row r="11434" spans="41:41" ht="15" customHeight="1">
      <c r="AO11434"/>
    </row>
    <row r="11435" spans="41:41" ht="15" customHeight="1">
      <c r="AO11435"/>
    </row>
    <row r="11436" spans="41:41" ht="15" customHeight="1">
      <c r="AO11436"/>
    </row>
    <row r="11437" spans="41:41" ht="15" customHeight="1">
      <c r="AO11437"/>
    </row>
    <row r="11438" spans="41:41" ht="15" customHeight="1">
      <c r="AO11438"/>
    </row>
    <row r="11439" spans="41:41" ht="15" customHeight="1">
      <c r="AO11439"/>
    </row>
    <row r="11440" spans="41:41" ht="15" customHeight="1">
      <c r="AO11440"/>
    </row>
    <row r="11441" spans="41:41" ht="15" customHeight="1">
      <c r="AO11441"/>
    </row>
    <row r="11442" spans="41:41" ht="15" customHeight="1">
      <c r="AO11442"/>
    </row>
    <row r="11443" spans="41:41" ht="15" customHeight="1">
      <c r="AO11443"/>
    </row>
    <row r="11444" spans="41:41" ht="15" customHeight="1">
      <c r="AO11444"/>
    </row>
    <row r="11445" spans="41:41" ht="15" customHeight="1">
      <c r="AO11445"/>
    </row>
    <row r="11446" spans="41:41" ht="15" customHeight="1">
      <c r="AO11446"/>
    </row>
    <row r="11447" spans="41:41" ht="15" customHeight="1">
      <c r="AO11447"/>
    </row>
    <row r="11448" spans="41:41" ht="15" customHeight="1">
      <c r="AO11448"/>
    </row>
    <row r="11449" spans="41:41" ht="15" customHeight="1">
      <c r="AO11449"/>
    </row>
    <row r="11450" spans="41:41" ht="15" customHeight="1">
      <c r="AO11450"/>
    </row>
    <row r="11451" spans="41:41" ht="15" customHeight="1">
      <c r="AO11451"/>
    </row>
    <row r="11452" spans="41:41" ht="15" customHeight="1">
      <c r="AO11452"/>
    </row>
    <row r="11453" spans="41:41" ht="15" customHeight="1">
      <c r="AO11453"/>
    </row>
    <row r="11454" spans="41:41" ht="15" customHeight="1">
      <c r="AO11454"/>
    </row>
    <row r="11455" spans="41:41" ht="15" customHeight="1">
      <c r="AO11455"/>
    </row>
    <row r="11456" spans="41:41" ht="15" customHeight="1">
      <c r="AO11456"/>
    </row>
    <row r="11457" spans="41:41" ht="15" customHeight="1">
      <c r="AO11457"/>
    </row>
    <row r="11458" spans="41:41" ht="15" customHeight="1">
      <c r="AO11458"/>
    </row>
    <row r="11459" spans="41:41" ht="15" customHeight="1">
      <c r="AO11459"/>
    </row>
    <row r="11460" spans="41:41" ht="15" customHeight="1">
      <c r="AO11460"/>
    </row>
    <row r="11461" spans="41:41" ht="15" customHeight="1">
      <c r="AO11461"/>
    </row>
    <row r="11462" spans="41:41" ht="15" customHeight="1">
      <c r="AO11462"/>
    </row>
    <row r="11463" spans="41:41" ht="15" customHeight="1">
      <c r="AO11463"/>
    </row>
    <row r="11464" spans="41:41" ht="15" customHeight="1">
      <c r="AO11464"/>
    </row>
    <row r="11465" spans="41:41" ht="15" customHeight="1">
      <c r="AO11465"/>
    </row>
    <row r="11466" spans="41:41" ht="15" customHeight="1">
      <c r="AO11466"/>
    </row>
    <row r="11467" spans="41:41" ht="15" customHeight="1">
      <c r="AO11467"/>
    </row>
    <row r="11468" spans="41:41" ht="15" customHeight="1">
      <c r="AO11468"/>
    </row>
    <row r="11469" spans="41:41" ht="15" customHeight="1">
      <c r="AO11469"/>
    </row>
    <row r="11470" spans="41:41" ht="15" customHeight="1">
      <c r="AO11470"/>
    </row>
    <row r="11471" spans="41:41" ht="15" customHeight="1">
      <c r="AO11471"/>
    </row>
    <row r="11472" spans="41:41" ht="15" customHeight="1">
      <c r="AO11472"/>
    </row>
    <row r="11473" spans="41:41" ht="15" customHeight="1">
      <c r="AO11473"/>
    </row>
    <row r="11474" spans="41:41" ht="15" customHeight="1">
      <c r="AO11474"/>
    </row>
    <row r="11475" spans="41:41" ht="15" customHeight="1">
      <c r="AO11475"/>
    </row>
    <row r="11476" spans="41:41" ht="15" customHeight="1">
      <c r="AO11476"/>
    </row>
    <row r="11477" spans="41:41" ht="15" customHeight="1">
      <c r="AO11477"/>
    </row>
    <row r="11478" spans="41:41" ht="15" customHeight="1">
      <c r="AO11478"/>
    </row>
    <row r="11479" spans="41:41" ht="15" customHeight="1">
      <c r="AO11479"/>
    </row>
    <row r="11480" spans="41:41" ht="15" customHeight="1">
      <c r="AO11480"/>
    </row>
    <row r="11481" spans="41:41" ht="15" customHeight="1">
      <c r="AO11481"/>
    </row>
    <row r="11482" spans="41:41" ht="15" customHeight="1">
      <c r="AO11482"/>
    </row>
    <row r="11483" spans="41:41" ht="15" customHeight="1">
      <c r="AO11483"/>
    </row>
    <row r="11484" spans="41:41" ht="15" customHeight="1">
      <c r="AO11484"/>
    </row>
    <row r="11485" spans="41:41" ht="15" customHeight="1">
      <c r="AO11485"/>
    </row>
    <row r="11486" spans="41:41" ht="15" customHeight="1">
      <c r="AO11486"/>
    </row>
    <row r="11487" spans="41:41" ht="15" customHeight="1">
      <c r="AO11487"/>
    </row>
    <row r="11488" spans="41:41" ht="15" customHeight="1">
      <c r="AO11488"/>
    </row>
    <row r="11489" spans="41:41" ht="15" customHeight="1">
      <c r="AO11489"/>
    </row>
    <row r="11490" spans="41:41" ht="15" customHeight="1">
      <c r="AO11490"/>
    </row>
    <row r="11491" spans="41:41" ht="15" customHeight="1">
      <c r="AO11491"/>
    </row>
    <row r="11492" spans="41:41" ht="15" customHeight="1">
      <c r="AO11492"/>
    </row>
    <row r="11493" spans="41:41" ht="15" customHeight="1">
      <c r="AO11493"/>
    </row>
    <row r="11494" spans="41:41" ht="15" customHeight="1">
      <c r="AO11494"/>
    </row>
    <row r="11495" spans="41:41" ht="15" customHeight="1">
      <c r="AO11495"/>
    </row>
    <row r="11496" spans="41:41" ht="15" customHeight="1">
      <c r="AO11496"/>
    </row>
    <row r="11497" spans="41:41" ht="15" customHeight="1">
      <c r="AO11497"/>
    </row>
    <row r="11498" spans="41:41" ht="15" customHeight="1">
      <c r="AO11498"/>
    </row>
    <row r="11499" spans="41:41" ht="15" customHeight="1">
      <c r="AO11499"/>
    </row>
    <row r="11500" spans="41:41" ht="15" customHeight="1">
      <c r="AO11500"/>
    </row>
    <row r="11501" spans="41:41" ht="15" customHeight="1">
      <c r="AO11501"/>
    </row>
    <row r="11502" spans="41:41" ht="15" customHeight="1">
      <c r="AO11502"/>
    </row>
    <row r="11503" spans="41:41" ht="15" customHeight="1">
      <c r="AO11503"/>
    </row>
    <row r="11504" spans="41:41" ht="15" customHeight="1">
      <c r="AO11504"/>
    </row>
    <row r="11505" spans="41:41" ht="15" customHeight="1">
      <c r="AO11505"/>
    </row>
    <row r="11506" spans="41:41" ht="15" customHeight="1">
      <c r="AO11506"/>
    </row>
    <row r="11507" spans="41:41" ht="15" customHeight="1">
      <c r="AO11507"/>
    </row>
    <row r="11508" spans="41:41" ht="15" customHeight="1">
      <c r="AO11508"/>
    </row>
    <row r="11509" spans="41:41" ht="15" customHeight="1">
      <c r="AO11509"/>
    </row>
    <row r="11510" spans="41:41" ht="15" customHeight="1">
      <c r="AO11510"/>
    </row>
    <row r="11511" spans="41:41" ht="15" customHeight="1">
      <c r="AO11511"/>
    </row>
    <row r="11512" spans="41:41" ht="15" customHeight="1">
      <c r="AO11512"/>
    </row>
    <row r="11513" spans="41:41" ht="15" customHeight="1">
      <c r="AO11513"/>
    </row>
    <row r="11514" spans="41:41" ht="15" customHeight="1">
      <c r="AO11514"/>
    </row>
    <row r="11515" spans="41:41" ht="15" customHeight="1">
      <c r="AO11515"/>
    </row>
    <row r="11516" spans="41:41" ht="15" customHeight="1">
      <c r="AO11516"/>
    </row>
    <row r="11517" spans="41:41" ht="15" customHeight="1">
      <c r="AO11517"/>
    </row>
    <row r="11518" spans="41:41" ht="15" customHeight="1">
      <c r="AO11518"/>
    </row>
    <row r="11519" spans="41:41" ht="15" customHeight="1">
      <c r="AO11519"/>
    </row>
    <row r="11520" spans="41:41" ht="15" customHeight="1">
      <c r="AO11520"/>
    </row>
    <row r="11521" spans="41:41" ht="15" customHeight="1">
      <c r="AO11521"/>
    </row>
    <row r="11522" spans="41:41" ht="15" customHeight="1">
      <c r="AO11522"/>
    </row>
    <row r="11523" spans="41:41" ht="15" customHeight="1">
      <c r="AO11523"/>
    </row>
    <row r="11524" spans="41:41" ht="15" customHeight="1">
      <c r="AO11524"/>
    </row>
    <row r="11525" spans="41:41" ht="15" customHeight="1">
      <c r="AO11525"/>
    </row>
    <row r="11526" spans="41:41" ht="15" customHeight="1">
      <c r="AO11526"/>
    </row>
    <row r="11527" spans="41:41" ht="15" customHeight="1">
      <c r="AO11527"/>
    </row>
    <row r="11528" spans="41:41" ht="15" customHeight="1">
      <c r="AO11528"/>
    </row>
    <row r="11529" spans="41:41" ht="15" customHeight="1">
      <c r="AO11529"/>
    </row>
    <row r="11530" spans="41:41" ht="15" customHeight="1">
      <c r="AO11530"/>
    </row>
    <row r="11531" spans="41:41" ht="15" customHeight="1">
      <c r="AO11531"/>
    </row>
    <row r="11532" spans="41:41" ht="15" customHeight="1">
      <c r="AO11532"/>
    </row>
    <row r="11533" spans="41:41" ht="15" customHeight="1">
      <c r="AO11533"/>
    </row>
    <row r="11534" spans="41:41" ht="15" customHeight="1">
      <c r="AO11534"/>
    </row>
    <row r="11535" spans="41:41" ht="15" customHeight="1">
      <c r="AO11535"/>
    </row>
    <row r="11536" spans="41:41" ht="15" customHeight="1">
      <c r="AO11536"/>
    </row>
    <row r="11537" spans="41:41" ht="15" customHeight="1">
      <c r="AO11537"/>
    </row>
    <row r="11538" spans="41:41" ht="15" customHeight="1">
      <c r="AO11538"/>
    </row>
    <row r="11539" spans="41:41" ht="15" customHeight="1">
      <c r="AO11539"/>
    </row>
    <row r="11540" spans="41:41" ht="15" customHeight="1">
      <c r="AO11540"/>
    </row>
    <row r="11541" spans="41:41" ht="15" customHeight="1">
      <c r="AO11541"/>
    </row>
    <row r="11542" spans="41:41" ht="15" customHeight="1">
      <c r="AO11542"/>
    </row>
    <row r="11543" spans="41:41" ht="15" customHeight="1">
      <c r="AO11543"/>
    </row>
    <row r="11544" spans="41:41" ht="15" customHeight="1">
      <c r="AO11544"/>
    </row>
    <row r="11545" spans="41:41" ht="15" customHeight="1">
      <c r="AO11545"/>
    </row>
    <row r="11546" spans="41:41" ht="15" customHeight="1">
      <c r="AO11546"/>
    </row>
    <row r="11547" spans="41:41" ht="15" customHeight="1">
      <c r="AO11547"/>
    </row>
    <row r="11548" spans="41:41" ht="15" customHeight="1">
      <c r="AO11548"/>
    </row>
    <row r="11549" spans="41:41" ht="15" customHeight="1">
      <c r="AO11549"/>
    </row>
    <row r="11550" spans="41:41" ht="15" customHeight="1">
      <c r="AO11550"/>
    </row>
    <row r="11551" spans="41:41" ht="15" customHeight="1">
      <c r="AO11551"/>
    </row>
    <row r="11552" spans="41:41" ht="15" customHeight="1">
      <c r="AO11552"/>
    </row>
    <row r="11553" spans="41:41" ht="15" customHeight="1">
      <c r="AO11553"/>
    </row>
    <row r="11554" spans="41:41" ht="15" customHeight="1">
      <c r="AO11554"/>
    </row>
    <row r="11555" spans="41:41" ht="15" customHeight="1">
      <c r="AO11555"/>
    </row>
    <row r="11556" spans="41:41" ht="15" customHeight="1">
      <c r="AO11556"/>
    </row>
    <row r="11557" spans="41:41" ht="15" customHeight="1">
      <c r="AO11557"/>
    </row>
    <row r="11558" spans="41:41" ht="15" customHeight="1">
      <c r="AO11558"/>
    </row>
    <row r="11559" spans="41:41" ht="15" customHeight="1">
      <c r="AO11559"/>
    </row>
    <row r="11560" spans="41:41" ht="15" customHeight="1">
      <c r="AO11560"/>
    </row>
    <row r="11561" spans="41:41" ht="15" customHeight="1">
      <c r="AO11561"/>
    </row>
    <row r="11562" spans="41:41" ht="15" customHeight="1">
      <c r="AO11562"/>
    </row>
    <row r="11563" spans="41:41" ht="15" customHeight="1">
      <c r="AO11563"/>
    </row>
    <row r="11564" spans="41:41" ht="15" customHeight="1">
      <c r="AO11564"/>
    </row>
    <row r="11565" spans="41:41" ht="15" customHeight="1">
      <c r="AO11565"/>
    </row>
    <row r="11566" spans="41:41" ht="15" customHeight="1">
      <c r="AO11566"/>
    </row>
    <row r="11567" spans="41:41" ht="15" customHeight="1">
      <c r="AO11567"/>
    </row>
    <row r="11568" spans="41:41" ht="15" customHeight="1">
      <c r="AO11568"/>
    </row>
    <row r="11569" spans="41:41" ht="15" customHeight="1">
      <c r="AO11569"/>
    </row>
    <row r="11570" spans="41:41" ht="15" customHeight="1">
      <c r="AO11570"/>
    </row>
    <row r="11571" spans="41:41" ht="15" customHeight="1">
      <c r="AO11571"/>
    </row>
    <row r="11572" spans="41:41" ht="15" customHeight="1">
      <c r="AO11572"/>
    </row>
    <row r="11573" spans="41:41" ht="15" customHeight="1">
      <c r="AO11573"/>
    </row>
    <row r="11574" spans="41:41" ht="15" customHeight="1">
      <c r="AO11574"/>
    </row>
    <row r="11575" spans="41:41" ht="15" customHeight="1">
      <c r="AO11575"/>
    </row>
    <row r="11576" spans="41:41" ht="15" customHeight="1">
      <c r="AO11576"/>
    </row>
    <row r="11577" spans="41:41" ht="15" customHeight="1">
      <c r="AO11577"/>
    </row>
    <row r="11578" spans="41:41" ht="15" customHeight="1">
      <c r="AO11578"/>
    </row>
    <row r="11579" spans="41:41" ht="15" customHeight="1">
      <c r="AO11579"/>
    </row>
    <row r="11580" spans="41:41" ht="15" customHeight="1">
      <c r="AO11580"/>
    </row>
    <row r="11581" spans="41:41" ht="15" customHeight="1">
      <c r="AO11581"/>
    </row>
    <row r="11582" spans="41:41" ht="15" customHeight="1">
      <c r="AO11582"/>
    </row>
    <row r="11583" spans="41:41" ht="15" customHeight="1">
      <c r="AO11583"/>
    </row>
    <row r="11584" spans="41:41" ht="15" customHeight="1">
      <c r="AO11584"/>
    </row>
    <row r="11585" spans="41:41" ht="15" customHeight="1">
      <c r="AO11585"/>
    </row>
    <row r="11586" spans="41:41" ht="15" customHeight="1">
      <c r="AO11586"/>
    </row>
    <row r="11587" spans="41:41" ht="15" customHeight="1">
      <c r="AO11587"/>
    </row>
    <row r="11588" spans="41:41" ht="15" customHeight="1">
      <c r="AO11588"/>
    </row>
    <row r="11589" spans="41:41" ht="15" customHeight="1">
      <c r="AO11589"/>
    </row>
    <row r="11590" spans="41:41" ht="15" customHeight="1">
      <c r="AO11590"/>
    </row>
    <row r="11591" spans="41:41" ht="15" customHeight="1">
      <c r="AO11591"/>
    </row>
    <row r="11592" spans="41:41" ht="15" customHeight="1">
      <c r="AO11592"/>
    </row>
    <row r="11593" spans="41:41" ht="15" customHeight="1">
      <c r="AO11593"/>
    </row>
    <row r="11594" spans="41:41" ht="15" customHeight="1">
      <c r="AO11594"/>
    </row>
    <row r="11595" spans="41:41" ht="15" customHeight="1">
      <c r="AO11595"/>
    </row>
    <row r="11596" spans="41:41" ht="15" customHeight="1">
      <c r="AO11596"/>
    </row>
    <row r="11597" spans="41:41" ht="15" customHeight="1">
      <c r="AO11597"/>
    </row>
    <row r="11598" spans="41:41" ht="15" customHeight="1">
      <c r="AO11598"/>
    </row>
    <row r="11599" spans="41:41" ht="15" customHeight="1">
      <c r="AO11599"/>
    </row>
    <row r="11600" spans="41:41" ht="15" customHeight="1">
      <c r="AO11600"/>
    </row>
    <row r="11601" spans="41:41" ht="15" customHeight="1">
      <c r="AO11601"/>
    </row>
    <row r="11602" spans="41:41" ht="15" customHeight="1">
      <c r="AO11602"/>
    </row>
    <row r="11603" spans="41:41" ht="15" customHeight="1">
      <c r="AO11603"/>
    </row>
    <row r="11604" spans="41:41" ht="15" customHeight="1">
      <c r="AO11604"/>
    </row>
    <row r="11605" spans="41:41" ht="15" customHeight="1">
      <c r="AO11605"/>
    </row>
    <row r="11606" spans="41:41" ht="15" customHeight="1">
      <c r="AO11606"/>
    </row>
    <row r="11607" spans="41:41" ht="15" customHeight="1">
      <c r="AO11607"/>
    </row>
    <row r="11608" spans="41:41" ht="15" customHeight="1">
      <c r="AO11608"/>
    </row>
    <row r="11609" spans="41:41" ht="15" customHeight="1">
      <c r="AO11609"/>
    </row>
    <row r="11610" spans="41:41" ht="15" customHeight="1">
      <c r="AO11610"/>
    </row>
    <row r="11611" spans="41:41" ht="15" customHeight="1">
      <c r="AO11611"/>
    </row>
    <row r="11612" spans="41:41" ht="15" customHeight="1">
      <c r="AO11612"/>
    </row>
    <row r="11613" spans="41:41" ht="15" customHeight="1">
      <c r="AO11613"/>
    </row>
    <row r="11614" spans="41:41" ht="15" customHeight="1">
      <c r="AO11614"/>
    </row>
    <row r="11615" spans="41:41" ht="15" customHeight="1">
      <c r="AO11615"/>
    </row>
    <row r="11616" spans="41:41" ht="15" customHeight="1">
      <c r="AO11616"/>
    </row>
    <row r="11617" spans="41:41" ht="15" customHeight="1">
      <c r="AO11617"/>
    </row>
    <row r="11618" spans="41:41" ht="15" customHeight="1">
      <c r="AO11618"/>
    </row>
    <row r="11619" spans="41:41" ht="15" customHeight="1">
      <c r="AO11619"/>
    </row>
    <row r="11620" spans="41:41" ht="15" customHeight="1">
      <c r="AO11620"/>
    </row>
    <row r="11621" spans="41:41" ht="15" customHeight="1">
      <c r="AO11621"/>
    </row>
    <row r="11622" spans="41:41" ht="15" customHeight="1">
      <c r="AO11622"/>
    </row>
    <row r="11623" spans="41:41" ht="15" customHeight="1">
      <c r="AO11623"/>
    </row>
    <row r="11624" spans="41:41" ht="15" customHeight="1">
      <c r="AO11624"/>
    </row>
    <row r="11625" spans="41:41" ht="15" customHeight="1">
      <c r="AO11625"/>
    </row>
    <row r="11626" spans="41:41" ht="15" customHeight="1">
      <c r="AO11626"/>
    </row>
    <row r="11627" spans="41:41" ht="15" customHeight="1">
      <c r="AO11627"/>
    </row>
    <row r="11628" spans="41:41" ht="15" customHeight="1">
      <c r="AO11628"/>
    </row>
    <row r="11629" spans="41:41" ht="15" customHeight="1">
      <c r="AO11629"/>
    </row>
    <row r="11630" spans="41:41" ht="15" customHeight="1">
      <c r="AO11630"/>
    </row>
    <row r="11631" spans="41:41" ht="15" customHeight="1">
      <c r="AO11631"/>
    </row>
    <row r="11632" spans="41:41" ht="15" customHeight="1">
      <c r="AO11632"/>
    </row>
    <row r="11633" spans="41:41" ht="15" customHeight="1">
      <c r="AO11633"/>
    </row>
    <row r="11634" spans="41:41" ht="15" customHeight="1">
      <c r="AO11634"/>
    </row>
    <row r="11635" spans="41:41" ht="15" customHeight="1">
      <c r="AO11635"/>
    </row>
    <row r="11636" spans="41:41" ht="15" customHeight="1">
      <c r="AO11636"/>
    </row>
    <row r="11637" spans="41:41" ht="15" customHeight="1">
      <c r="AO11637"/>
    </row>
    <row r="11638" spans="41:41" ht="15" customHeight="1">
      <c r="AO11638"/>
    </row>
    <row r="11639" spans="41:41" ht="15" customHeight="1">
      <c r="AO11639"/>
    </row>
    <row r="11640" spans="41:41" ht="15" customHeight="1">
      <c r="AO11640"/>
    </row>
    <row r="11641" spans="41:41" ht="15" customHeight="1">
      <c r="AO11641"/>
    </row>
    <row r="11642" spans="41:41" ht="15" customHeight="1">
      <c r="AO11642"/>
    </row>
    <row r="11643" spans="41:41" ht="15" customHeight="1">
      <c r="AO11643"/>
    </row>
    <row r="11644" spans="41:41" ht="15" customHeight="1">
      <c r="AO11644"/>
    </row>
    <row r="11645" spans="41:41" ht="15" customHeight="1">
      <c r="AO11645"/>
    </row>
    <row r="11646" spans="41:41" ht="15" customHeight="1">
      <c r="AO11646"/>
    </row>
    <row r="11647" spans="41:41" ht="15" customHeight="1">
      <c r="AO11647"/>
    </row>
    <row r="11648" spans="41:41" ht="15" customHeight="1">
      <c r="AO11648"/>
    </row>
    <row r="11649" spans="41:41" ht="15" customHeight="1">
      <c r="AO11649"/>
    </row>
    <row r="11650" spans="41:41" ht="15" customHeight="1">
      <c r="AO11650"/>
    </row>
    <row r="11651" spans="41:41" ht="15" customHeight="1">
      <c r="AO11651"/>
    </row>
    <row r="11652" spans="41:41" ht="15" customHeight="1">
      <c r="AO11652"/>
    </row>
    <row r="11653" spans="41:41" ht="15" customHeight="1">
      <c r="AO11653"/>
    </row>
    <row r="11654" spans="41:41" ht="15" customHeight="1">
      <c r="AO11654"/>
    </row>
    <row r="11655" spans="41:41" ht="15" customHeight="1">
      <c r="AO11655"/>
    </row>
    <row r="11656" spans="41:41" ht="15" customHeight="1">
      <c r="AO11656"/>
    </row>
    <row r="11657" spans="41:41" ht="15" customHeight="1">
      <c r="AO11657"/>
    </row>
    <row r="11658" spans="41:41" ht="15" customHeight="1">
      <c r="AO11658"/>
    </row>
    <row r="11659" spans="41:41" ht="15" customHeight="1">
      <c r="AO11659"/>
    </row>
    <row r="11660" spans="41:41" ht="15" customHeight="1">
      <c r="AO11660"/>
    </row>
    <row r="11661" spans="41:41" ht="15" customHeight="1">
      <c r="AO11661"/>
    </row>
    <row r="11662" spans="41:41" ht="15" customHeight="1">
      <c r="AO11662"/>
    </row>
    <row r="11663" spans="41:41" ht="15" customHeight="1">
      <c r="AO11663"/>
    </row>
    <row r="11664" spans="41:41" ht="15" customHeight="1">
      <c r="AO11664"/>
    </row>
    <row r="11665" spans="41:41" ht="15" customHeight="1">
      <c r="AO11665"/>
    </row>
    <row r="11666" spans="41:41" ht="15" customHeight="1">
      <c r="AO11666"/>
    </row>
    <row r="11667" spans="41:41" ht="15" customHeight="1">
      <c r="AO11667"/>
    </row>
    <row r="11668" spans="41:41" ht="15" customHeight="1">
      <c r="AO11668"/>
    </row>
    <row r="11669" spans="41:41" ht="15" customHeight="1">
      <c r="AO11669"/>
    </row>
    <row r="11670" spans="41:41" ht="15" customHeight="1">
      <c r="AO11670"/>
    </row>
    <row r="11671" spans="41:41" ht="15" customHeight="1">
      <c r="AO11671"/>
    </row>
    <row r="11672" spans="41:41" ht="15" customHeight="1">
      <c r="AO11672"/>
    </row>
    <row r="11673" spans="41:41" ht="15" customHeight="1">
      <c r="AO11673"/>
    </row>
    <row r="11674" spans="41:41" ht="15" customHeight="1">
      <c r="AO11674"/>
    </row>
    <row r="11675" spans="41:41" ht="15" customHeight="1">
      <c r="AO11675"/>
    </row>
    <row r="11676" spans="41:41" ht="15" customHeight="1">
      <c r="AO11676"/>
    </row>
    <row r="11677" spans="41:41" ht="15" customHeight="1">
      <c r="AO11677"/>
    </row>
    <row r="11678" spans="41:41" ht="15" customHeight="1">
      <c r="AO11678"/>
    </row>
    <row r="11679" spans="41:41" ht="15" customHeight="1">
      <c r="AO11679"/>
    </row>
    <row r="11680" spans="41:41" ht="15" customHeight="1">
      <c r="AO11680"/>
    </row>
    <row r="11681" spans="41:41" ht="15" customHeight="1">
      <c r="AO11681"/>
    </row>
    <row r="11682" spans="41:41" ht="15" customHeight="1">
      <c r="AO11682"/>
    </row>
    <row r="11683" spans="41:41" ht="15" customHeight="1">
      <c r="AO11683"/>
    </row>
    <row r="11684" spans="41:41" ht="15" customHeight="1">
      <c r="AO11684"/>
    </row>
    <row r="11685" spans="41:41" ht="15" customHeight="1">
      <c r="AO11685"/>
    </row>
    <row r="11686" spans="41:41" ht="15" customHeight="1">
      <c r="AO11686"/>
    </row>
    <row r="11687" spans="41:41" ht="15" customHeight="1">
      <c r="AO11687"/>
    </row>
    <row r="11688" spans="41:41" ht="15" customHeight="1">
      <c r="AO11688"/>
    </row>
    <row r="11689" spans="41:41" ht="15" customHeight="1">
      <c r="AO11689"/>
    </row>
    <row r="11690" spans="41:41" ht="15" customHeight="1">
      <c r="AO11690"/>
    </row>
    <row r="11691" spans="41:41" ht="15" customHeight="1">
      <c r="AO11691"/>
    </row>
    <row r="11692" spans="41:41" ht="15" customHeight="1">
      <c r="AO11692"/>
    </row>
    <row r="11693" spans="41:41" ht="15" customHeight="1">
      <c r="AO11693"/>
    </row>
    <row r="11694" spans="41:41" ht="15" customHeight="1">
      <c r="AO11694"/>
    </row>
    <row r="11695" spans="41:41" ht="15" customHeight="1">
      <c r="AO11695"/>
    </row>
    <row r="11696" spans="41:41" ht="15" customHeight="1">
      <c r="AO11696"/>
    </row>
    <row r="11697" spans="41:41" ht="15" customHeight="1">
      <c r="AO11697"/>
    </row>
    <row r="11698" spans="41:41" ht="15" customHeight="1">
      <c r="AO11698"/>
    </row>
    <row r="11699" spans="41:41" ht="15" customHeight="1">
      <c r="AO11699"/>
    </row>
    <row r="11700" spans="41:41" ht="15" customHeight="1">
      <c r="AO11700"/>
    </row>
    <row r="11701" spans="41:41" ht="15" customHeight="1">
      <c r="AO11701"/>
    </row>
    <row r="11702" spans="41:41" ht="15" customHeight="1">
      <c r="AO11702"/>
    </row>
    <row r="11703" spans="41:41" ht="15" customHeight="1">
      <c r="AO11703"/>
    </row>
    <row r="11704" spans="41:41" ht="15" customHeight="1">
      <c r="AO11704"/>
    </row>
    <row r="11705" spans="41:41" ht="15" customHeight="1">
      <c r="AO11705"/>
    </row>
    <row r="11706" spans="41:41" ht="15" customHeight="1">
      <c r="AO11706"/>
    </row>
    <row r="11707" spans="41:41" ht="15" customHeight="1">
      <c r="AO11707"/>
    </row>
    <row r="11708" spans="41:41" ht="15" customHeight="1">
      <c r="AO11708"/>
    </row>
    <row r="11709" spans="41:41" ht="15" customHeight="1">
      <c r="AO11709"/>
    </row>
    <row r="11710" spans="41:41" ht="15" customHeight="1">
      <c r="AO11710"/>
    </row>
    <row r="11711" spans="41:41" ht="15" customHeight="1">
      <c r="AO11711"/>
    </row>
    <row r="11712" spans="41:41" ht="15" customHeight="1">
      <c r="AO11712"/>
    </row>
    <row r="11713" spans="41:41" ht="15" customHeight="1">
      <c r="AO11713"/>
    </row>
    <row r="11714" spans="41:41" ht="15" customHeight="1">
      <c r="AO11714"/>
    </row>
    <row r="11715" spans="41:41" ht="15" customHeight="1">
      <c r="AO11715"/>
    </row>
    <row r="11716" spans="41:41" ht="15" customHeight="1">
      <c r="AO11716"/>
    </row>
    <row r="11717" spans="41:41" ht="15" customHeight="1">
      <c r="AO11717"/>
    </row>
    <row r="11718" spans="41:41" ht="15" customHeight="1">
      <c r="AO11718"/>
    </row>
    <row r="11719" spans="41:41" ht="15" customHeight="1">
      <c r="AO11719"/>
    </row>
    <row r="11720" spans="41:41" ht="15" customHeight="1">
      <c r="AO11720"/>
    </row>
    <row r="11721" spans="41:41" ht="15" customHeight="1">
      <c r="AO11721"/>
    </row>
    <row r="11722" spans="41:41" ht="15" customHeight="1">
      <c r="AO11722"/>
    </row>
    <row r="11723" spans="41:41" ht="15" customHeight="1">
      <c r="AO11723"/>
    </row>
    <row r="11724" spans="41:41" ht="15" customHeight="1">
      <c r="AO11724"/>
    </row>
    <row r="11725" spans="41:41" ht="15" customHeight="1">
      <c r="AO11725"/>
    </row>
    <row r="11726" spans="41:41" ht="15" customHeight="1">
      <c r="AO11726"/>
    </row>
    <row r="11727" spans="41:41" ht="15" customHeight="1">
      <c r="AO11727"/>
    </row>
    <row r="11728" spans="41:41" ht="15" customHeight="1">
      <c r="AO11728"/>
    </row>
    <row r="11729" spans="41:41" ht="15" customHeight="1">
      <c r="AO11729"/>
    </row>
    <row r="11730" spans="41:41" ht="15" customHeight="1">
      <c r="AO11730"/>
    </row>
    <row r="11731" spans="41:41" ht="15" customHeight="1">
      <c r="AO11731"/>
    </row>
    <row r="11732" spans="41:41" ht="15" customHeight="1">
      <c r="AO11732"/>
    </row>
    <row r="11733" spans="41:41" ht="15" customHeight="1">
      <c r="AO11733"/>
    </row>
    <row r="11734" spans="41:41" ht="15" customHeight="1">
      <c r="AO11734"/>
    </row>
    <row r="11735" spans="41:41" ht="15" customHeight="1">
      <c r="AO11735"/>
    </row>
    <row r="11736" spans="41:41" ht="15" customHeight="1">
      <c r="AO11736"/>
    </row>
    <row r="11737" spans="41:41" ht="15" customHeight="1">
      <c r="AO11737"/>
    </row>
    <row r="11738" spans="41:41" ht="15" customHeight="1">
      <c r="AO11738"/>
    </row>
    <row r="11739" spans="41:41" ht="15" customHeight="1">
      <c r="AO11739"/>
    </row>
    <row r="11740" spans="41:41" ht="15" customHeight="1">
      <c r="AO11740"/>
    </row>
    <row r="11741" spans="41:41" ht="15" customHeight="1">
      <c r="AO11741"/>
    </row>
    <row r="11742" spans="41:41" ht="15" customHeight="1">
      <c r="AO11742"/>
    </row>
    <row r="11743" spans="41:41" ht="15" customHeight="1">
      <c r="AO11743"/>
    </row>
    <row r="11744" spans="41:41" ht="15" customHeight="1">
      <c r="AO11744"/>
    </row>
    <row r="11745" spans="41:41" ht="15" customHeight="1">
      <c r="AO11745"/>
    </row>
    <row r="11746" spans="41:41" ht="15" customHeight="1">
      <c r="AO11746"/>
    </row>
    <row r="11747" spans="41:41" ht="15" customHeight="1">
      <c r="AO11747"/>
    </row>
    <row r="11748" spans="41:41" ht="15" customHeight="1">
      <c r="AO11748"/>
    </row>
    <row r="11749" spans="41:41" ht="15" customHeight="1">
      <c r="AO11749"/>
    </row>
    <row r="11750" spans="41:41" ht="15" customHeight="1">
      <c r="AO11750"/>
    </row>
    <row r="11751" spans="41:41" ht="15" customHeight="1">
      <c r="AO11751"/>
    </row>
    <row r="11752" spans="41:41" ht="15" customHeight="1">
      <c r="AO11752"/>
    </row>
    <row r="11753" spans="41:41" ht="15" customHeight="1">
      <c r="AO11753"/>
    </row>
    <row r="11754" spans="41:41" ht="15" customHeight="1">
      <c r="AO11754"/>
    </row>
    <row r="11755" spans="41:41" ht="15" customHeight="1">
      <c r="AO11755"/>
    </row>
    <row r="11756" spans="41:41" ht="15" customHeight="1">
      <c r="AO11756"/>
    </row>
    <row r="11757" spans="41:41" ht="15" customHeight="1">
      <c r="AO11757"/>
    </row>
    <row r="11758" spans="41:41" ht="15" customHeight="1">
      <c r="AO11758"/>
    </row>
    <row r="11759" spans="41:41" ht="15" customHeight="1">
      <c r="AO11759"/>
    </row>
    <row r="11760" spans="41:41" ht="15" customHeight="1">
      <c r="AO11760"/>
    </row>
    <row r="11761" spans="41:41" ht="15" customHeight="1">
      <c r="AO11761"/>
    </row>
    <row r="11762" spans="41:41" ht="15" customHeight="1">
      <c r="AO11762"/>
    </row>
    <row r="11763" spans="41:41" ht="15" customHeight="1">
      <c r="AO11763"/>
    </row>
    <row r="11764" spans="41:41" ht="15" customHeight="1">
      <c r="AO11764"/>
    </row>
    <row r="11765" spans="41:41" ht="15" customHeight="1">
      <c r="AO11765"/>
    </row>
    <row r="11766" spans="41:41" ht="15" customHeight="1">
      <c r="AO11766"/>
    </row>
    <row r="11767" spans="41:41" ht="15" customHeight="1">
      <c r="AO11767"/>
    </row>
    <row r="11768" spans="41:41" ht="15" customHeight="1">
      <c r="AO11768"/>
    </row>
    <row r="11769" spans="41:41" ht="15" customHeight="1">
      <c r="AO11769"/>
    </row>
    <row r="11770" spans="41:41" ht="15" customHeight="1">
      <c r="AO11770"/>
    </row>
    <row r="11771" spans="41:41" ht="15" customHeight="1">
      <c r="AO11771"/>
    </row>
    <row r="11772" spans="41:41" ht="15" customHeight="1">
      <c r="AO11772"/>
    </row>
    <row r="11773" spans="41:41" ht="15" customHeight="1">
      <c r="AO11773"/>
    </row>
    <row r="11774" spans="41:41" ht="15" customHeight="1">
      <c r="AO11774"/>
    </row>
    <row r="11775" spans="41:41" ht="15" customHeight="1">
      <c r="AO11775"/>
    </row>
    <row r="11776" spans="41:41" ht="15" customHeight="1">
      <c r="AO11776"/>
    </row>
    <row r="11777" spans="41:41" ht="15" customHeight="1">
      <c r="AO11777"/>
    </row>
    <row r="11778" spans="41:41" ht="15" customHeight="1">
      <c r="AO11778"/>
    </row>
    <row r="11779" spans="41:41" ht="15" customHeight="1">
      <c r="AO11779"/>
    </row>
    <row r="11780" spans="41:41" ht="15" customHeight="1">
      <c r="AO11780"/>
    </row>
    <row r="11781" spans="41:41" ht="15" customHeight="1">
      <c r="AO11781"/>
    </row>
    <row r="11782" spans="41:41" ht="15" customHeight="1">
      <c r="AO11782"/>
    </row>
    <row r="11783" spans="41:41" ht="15" customHeight="1">
      <c r="AO11783"/>
    </row>
    <row r="11784" spans="41:41" ht="15" customHeight="1">
      <c r="AO11784"/>
    </row>
    <row r="11785" spans="41:41" ht="15" customHeight="1">
      <c r="AO11785"/>
    </row>
    <row r="11786" spans="41:41" ht="15" customHeight="1">
      <c r="AO11786"/>
    </row>
    <row r="11787" spans="41:41" ht="15" customHeight="1">
      <c r="AO11787"/>
    </row>
    <row r="11788" spans="41:41" ht="15" customHeight="1">
      <c r="AO11788"/>
    </row>
    <row r="11789" spans="41:41" ht="15" customHeight="1">
      <c r="AO11789"/>
    </row>
    <row r="11790" spans="41:41" ht="15" customHeight="1">
      <c r="AO11790"/>
    </row>
    <row r="11791" spans="41:41" ht="15" customHeight="1">
      <c r="AO11791"/>
    </row>
    <row r="11792" spans="41:41" ht="15" customHeight="1">
      <c r="AO11792"/>
    </row>
    <row r="11793" spans="41:41" ht="15" customHeight="1">
      <c r="AO11793"/>
    </row>
    <row r="11794" spans="41:41" ht="15" customHeight="1">
      <c r="AO11794"/>
    </row>
    <row r="11795" spans="41:41" ht="15" customHeight="1">
      <c r="AO11795"/>
    </row>
    <row r="11796" spans="41:41" ht="15" customHeight="1">
      <c r="AO11796"/>
    </row>
    <row r="11797" spans="41:41" ht="15" customHeight="1">
      <c r="AO11797"/>
    </row>
    <row r="11798" spans="41:41" ht="15" customHeight="1">
      <c r="AO11798"/>
    </row>
    <row r="11799" spans="41:41" ht="15" customHeight="1">
      <c r="AO11799"/>
    </row>
    <row r="11800" spans="41:41" ht="15" customHeight="1">
      <c r="AO11800"/>
    </row>
    <row r="11801" spans="41:41" ht="15" customHeight="1">
      <c r="AO11801"/>
    </row>
    <row r="11802" spans="41:41" ht="15" customHeight="1">
      <c r="AO11802"/>
    </row>
    <row r="11803" spans="41:41" ht="15" customHeight="1">
      <c r="AO11803"/>
    </row>
    <row r="11804" spans="41:41" ht="15" customHeight="1">
      <c r="AO11804"/>
    </row>
    <row r="11805" spans="41:41" ht="15" customHeight="1">
      <c r="AO11805"/>
    </row>
    <row r="11806" spans="41:41" ht="15" customHeight="1">
      <c r="AO11806"/>
    </row>
    <row r="11807" spans="41:41" ht="15" customHeight="1">
      <c r="AO11807"/>
    </row>
    <row r="11808" spans="41:41" ht="15" customHeight="1">
      <c r="AO11808"/>
    </row>
    <row r="11809" spans="41:41" ht="15" customHeight="1">
      <c r="AO11809"/>
    </row>
    <row r="11810" spans="41:41" ht="15" customHeight="1">
      <c r="AO11810"/>
    </row>
    <row r="11811" spans="41:41" ht="15" customHeight="1">
      <c r="AO11811"/>
    </row>
    <row r="11812" spans="41:41" ht="15" customHeight="1">
      <c r="AO11812"/>
    </row>
    <row r="11813" spans="41:41" ht="15" customHeight="1">
      <c r="AO11813"/>
    </row>
    <row r="11814" spans="41:41" ht="15" customHeight="1">
      <c r="AO11814"/>
    </row>
    <row r="11815" spans="41:41" ht="15" customHeight="1">
      <c r="AO11815"/>
    </row>
    <row r="11816" spans="41:41" ht="15" customHeight="1">
      <c r="AO11816"/>
    </row>
    <row r="11817" spans="41:41" ht="15" customHeight="1">
      <c r="AO11817"/>
    </row>
    <row r="11818" spans="41:41" ht="15" customHeight="1">
      <c r="AO11818"/>
    </row>
    <row r="11819" spans="41:41" ht="15" customHeight="1">
      <c r="AO11819"/>
    </row>
    <row r="11820" spans="41:41" ht="15" customHeight="1">
      <c r="AO11820"/>
    </row>
    <row r="11821" spans="41:41" ht="15" customHeight="1">
      <c r="AO11821"/>
    </row>
    <row r="11822" spans="41:41" ht="15" customHeight="1">
      <c r="AO11822"/>
    </row>
    <row r="11823" spans="41:41" ht="15" customHeight="1">
      <c r="AO11823"/>
    </row>
    <row r="11824" spans="41:41" ht="15" customHeight="1">
      <c r="AO11824"/>
    </row>
    <row r="11825" spans="41:41" ht="15" customHeight="1">
      <c r="AO11825"/>
    </row>
    <row r="11826" spans="41:41" ht="15" customHeight="1">
      <c r="AO11826"/>
    </row>
    <row r="11827" spans="41:41" ht="15" customHeight="1">
      <c r="AO11827"/>
    </row>
    <row r="11828" spans="41:41" ht="15" customHeight="1">
      <c r="AO11828"/>
    </row>
    <row r="11829" spans="41:41" ht="15" customHeight="1">
      <c r="AO11829"/>
    </row>
    <row r="11830" spans="41:41" ht="15" customHeight="1">
      <c r="AO11830"/>
    </row>
    <row r="11831" spans="41:41" ht="15" customHeight="1">
      <c r="AO11831"/>
    </row>
    <row r="11832" spans="41:41" ht="15" customHeight="1">
      <c r="AO11832"/>
    </row>
    <row r="11833" spans="41:41" ht="15" customHeight="1">
      <c r="AO11833"/>
    </row>
    <row r="11834" spans="41:41" ht="15" customHeight="1">
      <c r="AO11834"/>
    </row>
    <row r="11835" spans="41:41" ht="15" customHeight="1">
      <c r="AO11835"/>
    </row>
    <row r="11836" spans="41:41" ht="15" customHeight="1">
      <c r="AO11836"/>
    </row>
    <row r="11837" spans="41:41" ht="15" customHeight="1">
      <c r="AO11837"/>
    </row>
    <row r="11838" spans="41:41" ht="15" customHeight="1">
      <c r="AO11838"/>
    </row>
    <row r="11839" spans="41:41" ht="15" customHeight="1">
      <c r="AO11839"/>
    </row>
    <row r="11840" spans="41:41" ht="15" customHeight="1">
      <c r="AO11840"/>
    </row>
    <row r="11841" spans="41:41" ht="15" customHeight="1">
      <c r="AO11841"/>
    </row>
    <row r="11842" spans="41:41" ht="15" customHeight="1">
      <c r="AO11842"/>
    </row>
    <row r="11843" spans="41:41" ht="15" customHeight="1">
      <c r="AO11843"/>
    </row>
    <row r="11844" spans="41:41" ht="15" customHeight="1">
      <c r="AO11844"/>
    </row>
    <row r="11845" spans="41:41" ht="15" customHeight="1">
      <c r="AO11845"/>
    </row>
    <row r="11846" spans="41:41" ht="15" customHeight="1">
      <c r="AO11846"/>
    </row>
    <row r="11847" spans="41:41" ht="15" customHeight="1">
      <c r="AO11847"/>
    </row>
    <row r="11848" spans="41:41" ht="15" customHeight="1">
      <c r="AO11848"/>
    </row>
    <row r="11849" spans="41:41" ht="15" customHeight="1">
      <c r="AO11849"/>
    </row>
    <row r="11850" spans="41:41" ht="15" customHeight="1">
      <c r="AO11850"/>
    </row>
    <row r="11851" spans="41:41" ht="15" customHeight="1">
      <c r="AO11851"/>
    </row>
    <row r="11852" spans="41:41" ht="15" customHeight="1">
      <c r="AO11852"/>
    </row>
    <row r="11853" spans="41:41" ht="15" customHeight="1">
      <c r="AO11853"/>
    </row>
    <row r="11854" spans="41:41" ht="15" customHeight="1">
      <c r="AO11854"/>
    </row>
    <row r="11855" spans="41:41" ht="15" customHeight="1">
      <c r="AO11855"/>
    </row>
    <row r="11856" spans="41:41" ht="15" customHeight="1">
      <c r="AO11856"/>
    </row>
    <row r="11857" spans="41:41" ht="15" customHeight="1">
      <c r="AO11857"/>
    </row>
    <row r="11858" spans="41:41" ht="15" customHeight="1">
      <c r="AO11858"/>
    </row>
    <row r="11859" spans="41:41" ht="15" customHeight="1">
      <c r="AO11859"/>
    </row>
    <row r="11860" spans="41:41" ht="15" customHeight="1">
      <c r="AO11860"/>
    </row>
    <row r="11861" spans="41:41" ht="15" customHeight="1">
      <c r="AO11861"/>
    </row>
    <row r="11862" spans="41:41" ht="15" customHeight="1">
      <c r="AO11862"/>
    </row>
    <row r="11863" spans="41:41" ht="15" customHeight="1">
      <c r="AO11863"/>
    </row>
    <row r="11864" spans="41:41" ht="15" customHeight="1">
      <c r="AO11864"/>
    </row>
    <row r="11865" spans="41:41" ht="15" customHeight="1">
      <c r="AO11865"/>
    </row>
    <row r="11866" spans="41:41" ht="15" customHeight="1">
      <c r="AO11866"/>
    </row>
    <row r="11867" spans="41:41" ht="15" customHeight="1">
      <c r="AO11867"/>
    </row>
    <row r="11868" spans="41:41" ht="15" customHeight="1">
      <c r="AO11868"/>
    </row>
    <row r="11869" spans="41:41" ht="15" customHeight="1">
      <c r="AO11869"/>
    </row>
    <row r="11870" spans="41:41" ht="15" customHeight="1">
      <c r="AO11870"/>
    </row>
    <row r="11871" spans="41:41" ht="15" customHeight="1">
      <c r="AO11871"/>
    </row>
    <row r="11872" spans="41:41" ht="15" customHeight="1">
      <c r="AO11872"/>
    </row>
    <row r="11873" spans="41:41" ht="15" customHeight="1">
      <c r="AO11873"/>
    </row>
    <row r="11874" spans="41:41" ht="15" customHeight="1">
      <c r="AO11874"/>
    </row>
    <row r="11875" spans="41:41" ht="15" customHeight="1">
      <c r="AO11875"/>
    </row>
    <row r="11876" spans="41:41" ht="15" customHeight="1">
      <c r="AO11876"/>
    </row>
    <row r="11877" spans="41:41" ht="15" customHeight="1">
      <c r="AO11877"/>
    </row>
    <row r="11878" spans="41:41" ht="15" customHeight="1">
      <c r="AO11878"/>
    </row>
    <row r="11879" spans="41:41" ht="15" customHeight="1">
      <c r="AO11879"/>
    </row>
    <row r="11880" spans="41:41" ht="15" customHeight="1">
      <c r="AO11880"/>
    </row>
    <row r="11881" spans="41:41" ht="15" customHeight="1">
      <c r="AO11881"/>
    </row>
    <row r="11882" spans="41:41" ht="15" customHeight="1">
      <c r="AO11882"/>
    </row>
    <row r="11883" spans="41:41" ht="15" customHeight="1">
      <c r="AO11883"/>
    </row>
    <row r="11884" spans="41:41" ht="15" customHeight="1">
      <c r="AO11884"/>
    </row>
    <row r="11885" spans="41:41" ht="15" customHeight="1">
      <c r="AO11885"/>
    </row>
    <row r="11886" spans="41:41" ht="15" customHeight="1">
      <c r="AO11886"/>
    </row>
    <row r="11887" spans="41:41" ht="15" customHeight="1">
      <c r="AO11887"/>
    </row>
    <row r="11888" spans="41:41" ht="15" customHeight="1">
      <c r="AO11888"/>
    </row>
    <row r="11889" spans="41:41" ht="15" customHeight="1">
      <c r="AO11889"/>
    </row>
    <row r="11890" spans="41:41" ht="15" customHeight="1">
      <c r="AO11890"/>
    </row>
    <row r="11891" spans="41:41" ht="15" customHeight="1">
      <c r="AO11891"/>
    </row>
    <row r="11892" spans="41:41" ht="15" customHeight="1">
      <c r="AO11892"/>
    </row>
    <row r="11893" spans="41:41" ht="15" customHeight="1">
      <c r="AO11893"/>
    </row>
    <row r="11894" spans="41:41" ht="15" customHeight="1">
      <c r="AO11894"/>
    </row>
    <row r="11895" spans="41:41" ht="15" customHeight="1">
      <c r="AO11895"/>
    </row>
    <row r="11896" spans="41:41" ht="15" customHeight="1">
      <c r="AO11896"/>
    </row>
    <row r="11897" spans="41:41" ht="15" customHeight="1">
      <c r="AO11897"/>
    </row>
    <row r="11898" spans="41:41" ht="15" customHeight="1">
      <c r="AO11898"/>
    </row>
    <row r="11899" spans="41:41" ht="15" customHeight="1">
      <c r="AO11899"/>
    </row>
    <row r="11900" spans="41:41" ht="15" customHeight="1">
      <c r="AO11900"/>
    </row>
    <row r="11901" spans="41:41" ht="15" customHeight="1">
      <c r="AO11901"/>
    </row>
    <row r="11902" spans="41:41" ht="15" customHeight="1">
      <c r="AO11902"/>
    </row>
    <row r="11903" spans="41:41" ht="15" customHeight="1">
      <c r="AO11903"/>
    </row>
    <row r="11904" spans="41:41" ht="15" customHeight="1">
      <c r="AO11904"/>
    </row>
    <row r="11905" spans="41:41" ht="15" customHeight="1">
      <c r="AO11905"/>
    </row>
    <row r="11906" spans="41:41" ht="15" customHeight="1">
      <c r="AO11906"/>
    </row>
    <row r="11907" spans="41:41" ht="15" customHeight="1">
      <c r="AO11907"/>
    </row>
    <row r="11908" spans="41:41" ht="15" customHeight="1">
      <c r="AO11908"/>
    </row>
    <row r="11909" spans="41:41" ht="15" customHeight="1">
      <c r="AO11909"/>
    </row>
    <row r="11910" spans="41:41" ht="15" customHeight="1">
      <c r="AO11910"/>
    </row>
    <row r="11911" spans="41:41" ht="15" customHeight="1">
      <c r="AO11911"/>
    </row>
    <row r="11912" spans="41:41" ht="15" customHeight="1">
      <c r="AO11912"/>
    </row>
    <row r="11913" spans="41:41" ht="15" customHeight="1">
      <c r="AO11913"/>
    </row>
    <row r="11914" spans="41:41" ht="15" customHeight="1">
      <c r="AO11914"/>
    </row>
    <row r="11915" spans="41:41" ht="15" customHeight="1">
      <c r="AO11915"/>
    </row>
    <row r="11916" spans="41:41" ht="15" customHeight="1">
      <c r="AO11916"/>
    </row>
    <row r="11917" spans="41:41" ht="15" customHeight="1">
      <c r="AO11917"/>
    </row>
    <row r="11918" spans="41:41" ht="15" customHeight="1">
      <c r="AO11918"/>
    </row>
    <row r="11919" spans="41:41" ht="15" customHeight="1">
      <c r="AO11919"/>
    </row>
    <row r="11920" spans="41:41" ht="15" customHeight="1">
      <c r="AO11920"/>
    </row>
    <row r="11921" spans="41:41" ht="15" customHeight="1">
      <c r="AO11921"/>
    </row>
    <row r="11922" spans="41:41" ht="15" customHeight="1">
      <c r="AO11922"/>
    </row>
    <row r="11923" spans="41:41" ht="15" customHeight="1">
      <c r="AO11923"/>
    </row>
    <row r="11924" spans="41:41" ht="15" customHeight="1">
      <c r="AO11924"/>
    </row>
    <row r="11925" spans="41:41" ht="15" customHeight="1">
      <c r="AO11925"/>
    </row>
    <row r="11926" spans="41:41" ht="15" customHeight="1">
      <c r="AO11926"/>
    </row>
    <row r="11927" spans="41:41" ht="15" customHeight="1">
      <c r="AO11927"/>
    </row>
    <row r="11928" spans="41:41" ht="15" customHeight="1">
      <c r="AO11928"/>
    </row>
    <row r="11929" spans="41:41" ht="15" customHeight="1">
      <c r="AO11929"/>
    </row>
    <row r="11930" spans="41:41" ht="15" customHeight="1">
      <c r="AO11930"/>
    </row>
    <row r="11931" spans="41:41" ht="15" customHeight="1">
      <c r="AO11931"/>
    </row>
    <row r="11932" spans="41:41" ht="15" customHeight="1">
      <c r="AO11932"/>
    </row>
    <row r="11933" spans="41:41" ht="15" customHeight="1">
      <c r="AO11933"/>
    </row>
    <row r="11934" spans="41:41" ht="15" customHeight="1">
      <c r="AO11934"/>
    </row>
    <row r="11935" spans="41:41" ht="15" customHeight="1">
      <c r="AO11935"/>
    </row>
    <row r="11936" spans="41:41" ht="15" customHeight="1">
      <c r="AO11936"/>
    </row>
    <row r="11937" spans="41:41" ht="15" customHeight="1">
      <c r="AO11937"/>
    </row>
    <row r="11938" spans="41:41" ht="15" customHeight="1">
      <c r="AO11938"/>
    </row>
    <row r="11939" spans="41:41" ht="15" customHeight="1">
      <c r="AO11939"/>
    </row>
    <row r="11940" spans="41:41" ht="15" customHeight="1">
      <c r="AO11940"/>
    </row>
    <row r="11941" spans="41:41" ht="15" customHeight="1">
      <c r="AO11941"/>
    </row>
    <row r="11942" spans="41:41" ht="15" customHeight="1">
      <c r="AO11942"/>
    </row>
    <row r="11943" spans="41:41" ht="15" customHeight="1">
      <c r="AO11943"/>
    </row>
    <row r="11944" spans="41:41" ht="15" customHeight="1">
      <c r="AO11944"/>
    </row>
    <row r="11945" spans="41:41" ht="15" customHeight="1">
      <c r="AO11945"/>
    </row>
    <row r="11946" spans="41:41" ht="15" customHeight="1">
      <c r="AO11946"/>
    </row>
    <row r="11947" spans="41:41" ht="15" customHeight="1">
      <c r="AO11947"/>
    </row>
    <row r="11948" spans="41:41" ht="15" customHeight="1">
      <c r="AO11948"/>
    </row>
    <row r="11949" spans="41:41" ht="15" customHeight="1">
      <c r="AO11949"/>
    </row>
    <row r="11950" spans="41:41" ht="15" customHeight="1">
      <c r="AO11950"/>
    </row>
    <row r="11951" spans="41:41" ht="15" customHeight="1">
      <c r="AO11951"/>
    </row>
    <row r="11952" spans="41:41" ht="15" customHeight="1">
      <c r="AO11952"/>
    </row>
    <row r="11953" spans="41:41" ht="15" customHeight="1">
      <c r="AO11953"/>
    </row>
    <row r="11954" spans="41:41" ht="15" customHeight="1">
      <c r="AO11954"/>
    </row>
    <row r="11955" spans="41:41" ht="15" customHeight="1">
      <c r="AO11955"/>
    </row>
    <row r="11956" spans="41:41" ht="15" customHeight="1">
      <c r="AO11956"/>
    </row>
    <row r="11957" spans="41:41" ht="15" customHeight="1">
      <c r="AO11957"/>
    </row>
    <row r="11958" spans="41:41" ht="15" customHeight="1">
      <c r="AO11958"/>
    </row>
    <row r="11959" spans="41:41" ht="15" customHeight="1">
      <c r="AO11959"/>
    </row>
    <row r="11960" spans="41:41" ht="15" customHeight="1">
      <c r="AO11960"/>
    </row>
    <row r="11961" spans="41:41" ht="15" customHeight="1">
      <c r="AO11961"/>
    </row>
    <row r="11962" spans="41:41" ht="15" customHeight="1">
      <c r="AO11962"/>
    </row>
    <row r="11963" spans="41:41" ht="15" customHeight="1">
      <c r="AO11963"/>
    </row>
    <row r="11964" spans="41:41" ht="15" customHeight="1">
      <c r="AO11964"/>
    </row>
    <row r="11965" spans="41:41" ht="15" customHeight="1">
      <c r="AO11965"/>
    </row>
    <row r="11966" spans="41:41" ht="15" customHeight="1">
      <c r="AO11966"/>
    </row>
    <row r="11967" spans="41:41" ht="15" customHeight="1">
      <c r="AO11967"/>
    </row>
    <row r="11968" spans="41:41" ht="15" customHeight="1">
      <c r="AO11968"/>
    </row>
    <row r="11969" spans="41:41" ht="15" customHeight="1">
      <c r="AO11969"/>
    </row>
    <row r="11970" spans="41:41" ht="15" customHeight="1">
      <c r="AO11970"/>
    </row>
    <row r="11971" spans="41:41" ht="15" customHeight="1">
      <c r="AO11971"/>
    </row>
    <row r="11972" spans="41:41" ht="15" customHeight="1">
      <c r="AO11972"/>
    </row>
    <row r="11973" spans="41:41" ht="15" customHeight="1">
      <c r="AO11973"/>
    </row>
    <row r="11974" spans="41:41" ht="15" customHeight="1">
      <c r="AO11974"/>
    </row>
    <row r="11975" spans="41:41" ht="15" customHeight="1">
      <c r="AO11975"/>
    </row>
    <row r="11976" spans="41:41" ht="15" customHeight="1">
      <c r="AO11976"/>
    </row>
    <row r="11977" spans="41:41" ht="15" customHeight="1">
      <c r="AO11977"/>
    </row>
    <row r="11978" spans="41:41" ht="15" customHeight="1">
      <c r="AO11978"/>
    </row>
    <row r="11979" spans="41:41" ht="15" customHeight="1">
      <c r="AO11979"/>
    </row>
    <row r="11980" spans="41:41" ht="15" customHeight="1">
      <c r="AO11980"/>
    </row>
    <row r="11981" spans="41:41" ht="15" customHeight="1">
      <c r="AO11981"/>
    </row>
    <row r="11982" spans="41:41" ht="15" customHeight="1">
      <c r="AO11982"/>
    </row>
    <row r="11983" spans="41:41" ht="15" customHeight="1">
      <c r="AO11983"/>
    </row>
    <row r="11984" spans="41:41" ht="15" customHeight="1">
      <c r="AO11984"/>
    </row>
    <row r="11985" spans="41:41" ht="15" customHeight="1">
      <c r="AO11985"/>
    </row>
    <row r="11986" spans="41:41" ht="15" customHeight="1">
      <c r="AO11986"/>
    </row>
    <row r="11987" spans="41:41" ht="15" customHeight="1">
      <c r="AO11987"/>
    </row>
    <row r="11988" spans="41:41" ht="15" customHeight="1">
      <c r="AO11988"/>
    </row>
    <row r="11989" spans="41:41" ht="15" customHeight="1">
      <c r="AO11989"/>
    </row>
    <row r="11990" spans="41:41" ht="15" customHeight="1">
      <c r="AO11990"/>
    </row>
    <row r="11991" spans="41:41" ht="15" customHeight="1">
      <c r="AO11991"/>
    </row>
    <row r="11992" spans="41:41" ht="15" customHeight="1">
      <c r="AO11992"/>
    </row>
    <row r="11993" spans="41:41" ht="15" customHeight="1">
      <c r="AO11993"/>
    </row>
    <row r="11994" spans="41:41" ht="15" customHeight="1">
      <c r="AO11994"/>
    </row>
    <row r="11995" spans="41:41" ht="15" customHeight="1">
      <c r="AO11995"/>
    </row>
    <row r="11996" spans="41:41" ht="15" customHeight="1">
      <c r="AO11996"/>
    </row>
    <row r="11997" spans="41:41" ht="15" customHeight="1">
      <c r="AO11997"/>
    </row>
    <row r="11998" spans="41:41" ht="15" customHeight="1">
      <c r="AO11998"/>
    </row>
    <row r="11999" spans="41:41" ht="15" customHeight="1">
      <c r="AO11999"/>
    </row>
    <row r="12000" spans="41:41" ht="15" customHeight="1">
      <c r="AO12000"/>
    </row>
    <row r="12001" spans="41:41" ht="15" customHeight="1">
      <c r="AO12001"/>
    </row>
    <row r="12002" spans="41:41" ht="15" customHeight="1">
      <c r="AO12002"/>
    </row>
    <row r="12003" spans="41:41" ht="15" customHeight="1">
      <c r="AO12003"/>
    </row>
    <row r="12004" spans="41:41" ht="15" customHeight="1">
      <c r="AO12004"/>
    </row>
    <row r="12005" spans="41:41" ht="15" customHeight="1">
      <c r="AO12005"/>
    </row>
    <row r="12006" spans="41:41" ht="15" customHeight="1">
      <c r="AO12006"/>
    </row>
    <row r="12007" spans="41:41" ht="15" customHeight="1">
      <c r="AO12007"/>
    </row>
    <row r="12008" spans="41:41" ht="15" customHeight="1">
      <c r="AO12008"/>
    </row>
    <row r="12009" spans="41:41" ht="15" customHeight="1">
      <c r="AO12009"/>
    </row>
    <row r="12010" spans="41:41" ht="15" customHeight="1">
      <c r="AO12010"/>
    </row>
    <row r="12011" spans="41:41" ht="15" customHeight="1">
      <c r="AO12011"/>
    </row>
    <row r="12012" spans="41:41" ht="15" customHeight="1">
      <c r="AO12012"/>
    </row>
    <row r="12013" spans="41:41" ht="15" customHeight="1">
      <c r="AO12013"/>
    </row>
    <row r="12014" spans="41:41" ht="15" customHeight="1">
      <c r="AO12014"/>
    </row>
    <row r="12015" spans="41:41" ht="15" customHeight="1">
      <c r="AO12015"/>
    </row>
    <row r="12016" spans="41:41" ht="15" customHeight="1">
      <c r="AO12016"/>
    </row>
    <row r="12017" spans="41:41" ht="15" customHeight="1">
      <c r="AO12017"/>
    </row>
    <row r="12018" spans="41:41" ht="15" customHeight="1">
      <c r="AO12018"/>
    </row>
    <row r="12019" spans="41:41" ht="15" customHeight="1">
      <c r="AO12019"/>
    </row>
    <row r="12020" spans="41:41" ht="15" customHeight="1">
      <c r="AO12020"/>
    </row>
    <row r="12021" spans="41:41" ht="15" customHeight="1">
      <c r="AO12021"/>
    </row>
    <row r="12022" spans="41:41" ht="15" customHeight="1">
      <c r="AO12022"/>
    </row>
    <row r="12023" spans="41:41" ht="15" customHeight="1">
      <c r="AO12023"/>
    </row>
    <row r="12024" spans="41:41" ht="15" customHeight="1">
      <c r="AO12024"/>
    </row>
    <row r="12025" spans="41:41" ht="15" customHeight="1">
      <c r="AO12025"/>
    </row>
    <row r="12026" spans="41:41" ht="15" customHeight="1">
      <c r="AO12026"/>
    </row>
    <row r="12027" spans="41:41" ht="15" customHeight="1">
      <c r="AO12027"/>
    </row>
    <row r="12028" spans="41:41" ht="15" customHeight="1">
      <c r="AO12028"/>
    </row>
    <row r="12029" spans="41:41" ht="15" customHeight="1">
      <c r="AO12029"/>
    </row>
    <row r="12030" spans="41:41" ht="15" customHeight="1">
      <c r="AO12030"/>
    </row>
    <row r="12031" spans="41:41" ht="15" customHeight="1">
      <c r="AO12031"/>
    </row>
    <row r="12032" spans="41:41" ht="15" customHeight="1">
      <c r="AO12032"/>
    </row>
    <row r="12033" spans="41:41" ht="15" customHeight="1">
      <c r="AO12033"/>
    </row>
    <row r="12034" spans="41:41" ht="15" customHeight="1">
      <c r="AO12034"/>
    </row>
    <row r="12035" spans="41:41" ht="15" customHeight="1">
      <c r="AO12035"/>
    </row>
    <row r="12036" spans="41:41" ht="15" customHeight="1">
      <c r="AO12036"/>
    </row>
    <row r="12037" spans="41:41" ht="15" customHeight="1">
      <c r="AO12037"/>
    </row>
    <row r="12038" spans="41:41" ht="15" customHeight="1">
      <c r="AO12038"/>
    </row>
    <row r="12039" spans="41:41" ht="15" customHeight="1">
      <c r="AO12039"/>
    </row>
    <row r="12040" spans="41:41" ht="15" customHeight="1">
      <c r="AO12040"/>
    </row>
    <row r="12041" spans="41:41" ht="15" customHeight="1">
      <c r="AO12041"/>
    </row>
    <row r="12042" spans="41:41" ht="15" customHeight="1">
      <c r="AO12042"/>
    </row>
    <row r="12043" spans="41:41" ht="15" customHeight="1">
      <c r="AO12043"/>
    </row>
    <row r="12044" spans="41:41" ht="15" customHeight="1">
      <c r="AO12044"/>
    </row>
    <row r="12045" spans="41:41" ht="15" customHeight="1">
      <c r="AO12045"/>
    </row>
    <row r="12046" spans="41:41" ht="15" customHeight="1">
      <c r="AO12046"/>
    </row>
    <row r="12047" spans="41:41" ht="15" customHeight="1">
      <c r="AO12047"/>
    </row>
    <row r="12048" spans="41:41" ht="15" customHeight="1">
      <c r="AO12048"/>
    </row>
    <row r="12049" spans="41:41" ht="15" customHeight="1">
      <c r="AO12049"/>
    </row>
    <row r="12050" spans="41:41" ht="15" customHeight="1">
      <c r="AO12050"/>
    </row>
    <row r="12051" spans="41:41" ht="15" customHeight="1">
      <c r="AO12051"/>
    </row>
    <row r="12052" spans="41:41" ht="15" customHeight="1">
      <c r="AO12052"/>
    </row>
    <row r="12053" spans="41:41" ht="15" customHeight="1">
      <c r="AO12053"/>
    </row>
    <row r="12054" spans="41:41" ht="15" customHeight="1">
      <c r="AO12054"/>
    </row>
    <row r="12055" spans="41:41" ht="15" customHeight="1">
      <c r="AO12055"/>
    </row>
    <row r="12056" spans="41:41" ht="15" customHeight="1">
      <c r="AO12056"/>
    </row>
    <row r="12057" spans="41:41" ht="15" customHeight="1">
      <c r="AO12057"/>
    </row>
    <row r="12058" spans="41:41" ht="15" customHeight="1">
      <c r="AO12058"/>
    </row>
    <row r="12059" spans="41:41" ht="15" customHeight="1">
      <c r="AO12059"/>
    </row>
    <row r="12060" spans="41:41" ht="15" customHeight="1">
      <c r="AO12060"/>
    </row>
    <row r="12061" spans="41:41" ht="15" customHeight="1">
      <c r="AO12061"/>
    </row>
    <row r="12062" spans="41:41" ht="15" customHeight="1">
      <c r="AO12062"/>
    </row>
    <row r="12063" spans="41:41" ht="15" customHeight="1">
      <c r="AO12063"/>
    </row>
    <row r="12064" spans="41:41" ht="15" customHeight="1">
      <c r="AO12064"/>
    </row>
    <row r="12065" spans="41:41" ht="15" customHeight="1">
      <c r="AO12065"/>
    </row>
    <row r="12066" spans="41:41" ht="15" customHeight="1">
      <c r="AO12066"/>
    </row>
    <row r="12067" spans="41:41" ht="15" customHeight="1">
      <c r="AO12067"/>
    </row>
    <row r="12068" spans="41:41" ht="15" customHeight="1">
      <c r="AO12068"/>
    </row>
    <row r="12069" spans="41:41" ht="15" customHeight="1">
      <c r="AO12069"/>
    </row>
    <row r="12070" spans="41:41" ht="15" customHeight="1">
      <c r="AO12070"/>
    </row>
    <row r="12071" spans="41:41" ht="15" customHeight="1">
      <c r="AO12071"/>
    </row>
    <row r="12072" spans="41:41" ht="15" customHeight="1">
      <c r="AO12072"/>
    </row>
    <row r="12073" spans="41:41" ht="15" customHeight="1">
      <c r="AO12073"/>
    </row>
    <row r="12074" spans="41:41" ht="15" customHeight="1">
      <c r="AO12074"/>
    </row>
    <row r="12075" spans="41:41" ht="15" customHeight="1">
      <c r="AO12075"/>
    </row>
    <row r="12076" spans="41:41" ht="15" customHeight="1">
      <c r="AO12076"/>
    </row>
    <row r="12077" spans="41:41" ht="15" customHeight="1">
      <c r="AO12077"/>
    </row>
    <row r="12078" spans="41:41" ht="15" customHeight="1">
      <c r="AO12078"/>
    </row>
    <row r="12079" spans="41:41" ht="15" customHeight="1">
      <c r="AO12079"/>
    </row>
    <row r="12080" spans="41:41" ht="15" customHeight="1">
      <c r="AO12080"/>
    </row>
    <row r="12081" spans="41:41" ht="15" customHeight="1">
      <c r="AO12081"/>
    </row>
    <row r="12082" spans="41:41" ht="15" customHeight="1">
      <c r="AO12082"/>
    </row>
    <row r="12083" spans="41:41" ht="15" customHeight="1">
      <c r="AO12083"/>
    </row>
    <row r="12084" spans="41:41" ht="15" customHeight="1">
      <c r="AO12084"/>
    </row>
    <row r="12085" spans="41:41" ht="15" customHeight="1">
      <c r="AO12085"/>
    </row>
    <row r="12086" spans="41:41" ht="15" customHeight="1">
      <c r="AO12086"/>
    </row>
    <row r="12087" spans="41:41" ht="15" customHeight="1">
      <c r="AO12087"/>
    </row>
    <row r="12088" spans="41:41" ht="15" customHeight="1">
      <c r="AO12088"/>
    </row>
    <row r="12089" spans="41:41" ht="15" customHeight="1">
      <c r="AO12089"/>
    </row>
    <row r="12090" spans="41:41" ht="15" customHeight="1">
      <c r="AO12090"/>
    </row>
    <row r="12091" spans="41:41" ht="15" customHeight="1">
      <c r="AO12091"/>
    </row>
    <row r="12092" spans="41:41" ht="15" customHeight="1">
      <c r="AO12092"/>
    </row>
    <row r="12093" spans="41:41" ht="15" customHeight="1">
      <c r="AO12093"/>
    </row>
    <row r="12094" spans="41:41" ht="15" customHeight="1">
      <c r="AO12094"/>
    </row>
    <row r="12095" spans="41:41" ht="15" customHeight="1">
      <c r="AO12095"/>
    </row>
    <row r="12096" spans="41:41" ht="15" customHeight="1">
      <c r="AO12096"/>
    </row>
    <row r="12097" spans="41:41" ht="15" customHeight="1">
      <c r="AO12097"/>
    </row>
    <row r="12098" spans="41:41" ht="15" customHeight="1">
      <c r="AO12098"/>
    </row>
    <row r="12099" spans="41:41" ht="15" customHeight="1">
      <c r="AO12099"/>
    </row>
    <row r="12100" spans="41:41" ht="15" customHeight="1">
      <c r="AO12100"/>
    </row>
    <row r="12101" spans="41:41" ht="15" customHeight="1">
      <c r="AO12101"/>
    </row>
    <row r="12102" spans="41:41" ht="15" customHeight="1">
      <c r="AO12102"/>
    </row>
    <row r="12103" spans="41:41" ht="15" customHeight="1">
      <c r="AO12103"/>
    </row>
    <row r="12104" spans="41:41" ht="15" customHeight="1">
      <c r="AO12104"/>
    </row>
    <row r="12105" spans="41:41" ht="15" customHeight="1">
      <c r="AO12105"/>
    </row>
    <row r="12106" spans="41:41" ht="15" customHeight="1">
      <c r="AO12106"/>
    </row>
    <row r="12107" spans="41:41" ht="15" customHeight="1">
      <c r="AO12107"/>
    </row>
    <row r="12108" spans="41:41" ht="15" customHeight="1">
      <c r="AO12108"/>
    </row>
    <row r="12109" spans="41:41" ht="15" customHeight="1">
      <c r="AO12109"/>
    </row>
    <row r="12110" spans="41:41" ht="15" customHeight="1">
      <c r="AO12110"/>
    </row>
    <row r="12111" spans="41:41" ht="15" customHeight="1">
      <c r="AO12111"/>
    </row>
    <row r="12112" spans="41:41" ht="15" customHeight="1">
      <c r="AO12112"/>
    </row>
    <row r="12113" spans="41:41" ht="15" customHeight="1">
      <c r="AO12113"/>
    </row>
    <row r="12114" spans="41:41" ht="15" customHeight="1">
      <c r="AO12114"/>
    </row>
    <row r="12115" spans="41:41" ht="15" customHeight="1">
      <c r="AO12115"/>
    </row>
    <row r="12116" spans="41:41" ht="15" customHeight="1">
      <c r="AO12116"/>
    </row>
    <row r="12117" spans="41:41" ht="15" customHeight="1">
      <c r="AO12117"/>
    </row>
    <row r="12118" spans="41:41" ht="15" customHeight="1">
      <c r="AO12118"/>
    </row>
    <row r="12119" spans="41:41" ht="15" customHeight="1">
      <c r="AO12119"/>
    </row>
    <row r="12120" spans="41:41" ht="15" customHeight="1">
      <c r="AO12120"/>
    </row>
    <row r="12121" spans="41:41" ht="15" customHeight="1">
      <c r="AO12121"/>
    </row>
    <row r="12122" spans="41:41" ht="15" customHeight="1">
      <c r="AO12122"/>
    </row>
    <row r="12123" spans="41:41" ht="15" customHeight="1">
      <c r="AO12123"/>
    </row>
    <row r="12124" spans="41:41" ht="15" customHeight="1">
      <c r="AO12124"/>
    </row>
    <row r="12125" spans="41:41" ht="15" customHeight="1">
      <c r="AO12125"/>
    </row>
    <row r="12126" spans="41:41" ht="15" customHeight="1">
      <c r="AO12126"/>
    </row>
    <row r="12127" spans="41:41" ht="15" customHeight="1">
      <c r="AO12127"/>
    </row>
    <row r="12128" spans="41:41" ht="15" customHeight="1">
      <c r="AO12128"/>
    </row>
    <row r="12129" spans="41:41" ht="15" customHeight="1">
      <c r="AO12129"/>
    </row>
    <row r="12130" spans="41:41" ht="15" customHeight="1">
      <c r="AO12130"/>
    </row>
    <row r="12131" spans="41:41" ht="15" customHeight="1">
      <c r="AO12131"/>
    </row>
    <row r="12132" spans="41:41" ht="15" customHeight="1">
      <c r="AO12132"/>
    </row>
    <row r="12133" spans="41:41" ht="15" customHeight="1">
      <c r="AO12133"/>
    </row>
    <row r="12134" spans="41:41" ht="15" customHeight="1">
      <c r="AO12134"/>
    </row>
    <row r="12135" spans="41:41" ht="15" customHeight="1">
      <c r="AO12135"/>
    </row>
    <row r="12136" spans="41:41" ht="15" customHeight="1">
      <c r="AO12136"/>
    </row>
    <row r="12137" spans="41:41" ht="15" customHeight="1">
      <c r="AO12137"/>
    </row>
    <row r="12138" spans="41:41" ht="15" customHeight="1">
      <c r="AO12138"/>
    </row>
    <row r="12139" spans="41:41" ht="15" customHeight="1">
      <c r="AO12139"/>
    </row>
    <row r="12140" spans="41:41" ht="15" customHeight="1">
      <c r="AO12140"/>
    </row>
    <row r="12141" spans="41:41" ht="15" customHeight="1">
      <c r="AO12141"/>
    </row>
    <row r="12142" spans="41:41" ht="15" customHeight="1">
      <c r="AO12142"/>
    </row>
    <row r="12143" spans="41:41" ht="15" customHeight="1">
      <c r="AO12143"/>
    </row>
    <row r="12144" spans="41:41" ht="15" customHeight="1">
      <c r="AO12144"/>
    </row>
    <row r="12145" spans="41:41" ht="15" customHeight="1">
      <c r="AO12145"/>
    </row>
    <row r="12146" spans="41:41" ht="15" customHeight="1">
      <c r="AO12146"/>
    </row>
    <row r="12147" spans="41:41" ht="15" customHeight="1">
      <c r="AO12147"/>
    </row>
    <row r="12148" spans="41:41" ht="15" customHeight="1">
      <c r="AO12148"/>
    </row>
    <row r="12149" spans="41:41" ht="15" customHeight="1">
      <c r="AO12149"/>
    </row>
    <row r="12150" spans="41:41" ht="15" customHeight="1">
      <c r="AO12150"/>
    </row>
    <row r="12151" spans="41:41" ht="15" customHeight="1">
      <c r="AO12151"/>
    </row>
    <row r="12152" spans="41:41" ht="15" customHeight="1">
      <c r="AO12152"/>
    </row>
    <row r="12153" spans="41:41" ht="15" customHeight="1">
      <c r="AO12153"/>
    </row>
    <row r="12154" spans="41:41" ht="15" customHeight="1">
      <c r="AO12154"/>
    </row>
    <row r="12155" spans="41:41" ht="15" customHeight="1">
      <c r="AO12155"/>
    </row>
    <row r="12156" spans="41:41" ht="15" customHeight="1">
      <c r="AO12156"/>
    </row>
    <row r="12157" spans="41:41" ht="15" customHeight="1">
      <c r="AO12157"/>
    </row>
    <row r="12158" spans="41:41" ht="15" customHeight="1">
      <c r="AO12158"/>
    </row>
    <row r="12159" spans="41:41" ht="15" customHeight="1">
      <c r="AO12159"/>
    </row>
    <row r="12160" spans="41:41" ht="15" customHeight="1">
      <c r="AO12160"/>
    </row>
    <row r="12161" spans="41:41" ht="15" customHeight="1">
      <c r="AO12161"/>
    </row>
    <row r="12162" spans="41:41" ht="15" customHeight="1">
      <c r="AO12162"/>
    </row>
    <row r="12163" spans="41:41" ht="15" customHeight="1">
      <c r="AO12163"/>
    </row>
    <row r="12164" spans="41:41" ht="15" customHeight="1">
      <c r="AO12164"/>
    </row>
    <row r="12165" spans="41:41" ht="15" customHeight="1">
      <c r="AO12165"/>
    </row>
    <row r="12166" spans="41:41" ht="15" customHeight="1">
      <c r="AO12166"/>
    </row>
    <row r="12167" spans="41:41" ht="15" customHeight="1">
      <c r="AO12167"/>
    </row>
    <row r="12168" spans="41:41" ht="15" customHeight="1">
      <c r="AO12168"/>
    </row>
    <row r="12169" spans="41:41" ht="15" customHeight="1">
      <c r="AO12169"/>
    </row>
    <row r="12170" spans="41:41" ht="15" customHeight="1">
      <c r="AO12170"/>
    </row>
    <row r="12171" spans="41:41" ht="15" customHeight="1">
      <c r="AO12171"/>
    </row>
    <row r="12172" spans="41:41" ht="15" customHeight="1">
      <c r="AO12172"/>
    </row>
    <row r="12173" spans="41:41" ht="15" customHeight="1">
      <c r="AO12173"/>
    </row>
    <row r="12174" spans="41:41" ht="15" customHeight="1">
      <c r="AO12174"/>
    </row>
    <row r="12175" spans="41:41" ht="15" customHeight="1">
      <c r="AO12175"/>
    </row>
    <row r="12176" spans="41:41" ht="15" customHeight="1">
      <c r="AO12176"/>
    </row>
    <row r="12177" spans="41:41" ht="15" customHeight="1">
      <c r="AO12177"/>
    </row>
    <row r="12178" spans="41:41" ht="15" customHeight="1">
      <c r="AO12178"/>
    </row>
    <row r="12179" spans="41:41" ht="15" customHeight="1">
      <c r="AO12179"/>
    </row>
    <row r="12180" spans="41:41" ht="15" customHeight="1">
      <c r="AO12180"/>
    </row>
    <row r="12181" spans="41:41" ht="15" customHeight="1">
      <c r="AO12181"/>
    </row>
    <row r="12182" spans="41:41" ht="15" customHeight="1">
      <c r="AO12182"/>
    </row>
    <row r="12183" spans="41:41" ht="15" customHeight="1">
      <c r="AO12183"/>
    </row>
    <row r="12184" spans="41:41" ht="15" customHeight="1">
      <c r="AO12184"/>
    </row>
    <row r="12185" spans="41:41" ht="15" customHeight="1">
      <c r="AO12185"/>
    </row>
    <row r="12186" spans="41:41" ht="15" customHeight="1">
      <c r="AO12186"/>
    </row>
    <row r="12187" spans="41:41" ht="15" customHeight="1">
      <c r="AO12187"/>
    </row>
    <row r="12188" spans="41:41" ht="15" customHeight="1">
      <c r="AO12188"/>
    </row>
    <row r="12189" spans="41:41" ht="15" customHeight="1">
      <c r="AO12189"/>
    </row>
    <row r="12190" spans="41:41" ht="15" customHeight="1">
      <c r="AO12190"/>
    </row>
    <row r="12191" spans="41:41" ht="15" customHeight="1">
      <c r="AO12191"/>
    </row>
    <row r="12192" spans="41:41" ht="15" customHeight="1">
      <c r="AO12192"/>
    </row>
    <row r="12193" spans="41:41" ht="15" customHeight="1">
      <c r="AO12193"/>
    </row>
    <row r="12194" spans="41:41" ht="15" customHeight="1">
      <c r="AO12194"/>
    </row>
    <row r="12195" spans="41:41" ht="15" customHeight="1">
      <c r="AO12195"/>
    </row>
    <row r="12196" spans="41:41" ht="15" customHeight="1">
      <c r="AO12196"/>
    </row>
    <row r="12197" spans="41:41" ht="15" customHeight="1">
      <c r="AO12197"/>
    </row>
    <row r="12198" spans="41:41" ht="15" customHeight="1">
      <c r="AO12198"/>
    </row>
    <row r="12199" spans="41:41" ht="15" customHeight="1">
      <c r="AO12199"/>
    </row>
    <row r="12200" spans="41:41" ht="15" customHeight="1">
      <c r="AO12200"/>
    </row>
    <row r="12201" spans="41:41" ht="15" customHeight="1">
      <c r="AO12201"/>
    </row>
    <row r="12202" spans="41:41" ht="15" customHeight="1">
      <c r="AO12202"/>
    </row>
    <row r="12203" spans="41:41" ht="15" customHeight="1">
      <c r="AO12203"/>
    </row>
    <row r="12204" spans="41:41" ht="15" customHeight="1">
      <c r="AO12204"/>
    </row>
    <row r="12205" spans="41:41" ht="15" customHeight="1">
      <c r="AO12205"/>
    </row>
    <row r="12206" spans="41:41" ht="15" customHeight="1">
      <c r="AO12206"/>
    </row>
    <row r="12207" spans="41:41" ht="15" customHeight="1">
      <c r="AO12207"/>
    </row>
    <row r="12208" spans="41:41" ht="15" customHeight="1">
      <c r="AO12208"/>
    </row>
    <row r="12209" spans="41:41" ht="15" customHeight="1">
      <c r="AO12209"/>
    </row>
    <row r="12210" spans="41:41" ht="15" customHeight="1">
      <c r="AO12210"/>
    </row>
    <row r="12211" spans="41:41" ht="15" customHeight="1">
      <c r="AO12211"/>
    </row>
    <row r="12212" spans="41:41" ht="15" customHeight="1">
      <c r="AO12212"/>
    </row>
    <row r="12213" spans="41:41" ht="15" customHeight="1">
      <c r="AO12213"/>
    </row>
    <row r="12214" spans="41:41" ht="15" customHeight="1">
      <c r="AO12214"/>
    </row>
    <row r="12215" spans="41:41" ht="15" customHeight="1">
      <c r="AO12215"/>
    </row>
    <row r="12216" spans="41:41" ht="15" customHeight="1">
      <c r="AO12216"/>
    </row>
    <row r="12217" spans="41:41" ht="15" customHeight="1">
      <c r="AO12217"/>
    </row>
    <row r="12218" spans="41:41" ht="15" customHeight="1">
      <c r="AO12218"/>
    </row>
    <row r="12219" spans="41:41" ht="15" customHeight="1">
      <c r="AO12219"/>
    </row>
    <row r="12220" spans="41:41" ht="15" customHeight="1">
      <c r="AO12220"/>
    </row>
    <row r="12221" spans="41:41" ht="15" customHeight="1">
      <c r="AO12221"/>
    </row>
    <row r="12222" spans="41:41" ht="15" customHeight="1">
      <c r="AO12222"/>
    </row>
    <row r="12223" spans="41:41" ht="15" customHeight="1">
      <c r="AO12223"/>
    </row>
    <row r="12224" spans="41:41" ht="15" customHeight="1">
      <c r="AO12224"/>
    </row>
    <row r="12225" spans="41:41" ht="15" customHeight="1">
      <c r="AO12225"/>
    </row>
    <row r="12226" spans="41:41" ht="15" customHeight="1">
      <c r="AO12226"/>
    </row>
    <row r="12227" spans="41:41" ht="15" customHeight="1">
      <c r="AO12227"/>
    </row>
    <row r="12228" spans="41:41" ht="15" customHeight="1">
      <c r="AO12228"/>
    </row>
    <row r="12229" spans="41:41" ht="15" customHeight="1">
      <c r="AO12229"/>
    </row>
    <row r="12230" spans="41:41" ht="15" customHeight="1">
      <c r="AO12230"/>
    </row>
    <row r="12231" spans="41:41" ht="15" customHeight="1">
      <c r="AO12231"/>
    </row>
    <row r="12232" spans="41:41" ht="15" customHeight="1">
      <c r="AO12232"/>
    </row>
    <row r="12233" spans="41:41" ht="15" customHeight="1">
      <c r="AO12233"/>
    </row>
    <row r="12234" spans="41:41" ht="15" customHeight="1">
      <c r="AO12234"/>
    </row>
    <row r="12235" spans="41:41" ht="15" customHeight="1">
      <c r="AO12235"/>
    </row>
    <row r="12236" spans="41:41" ht="15" customHeight="1">
      <c r="AO12236"/>
    </row>
    <row r="12237" spans="41:41" ht="15" customHeight="1">
      <c r="AO12237"/>
    </row>
    <row r="12238" spans="41:41" ht="15" customHeight="1">
      <c r="AO12238"/>
    </row>
    <row r="12239" spans="41:41" ht="15" customHeight="1">
      <c r="AO12239"/>
    </row>
    <row r="12240" spans="41:41" ht="15" customHeight="1">
      <c r="AO12240"/>
    </row>
    <row r="12241" spans="41:41" ht="15" customHeight="1">
      <c r="AO12241"/>
    </row>
    <row r="12242" spans="41:41" ht="15" customHeight="1">
      <c r="AO12242"/>
    </row>
    <row r="12243" spans="41:41" ht="15" customHeight="1">
      <c r="AO12243"/>
    </row>
    <row r="12244" spans="41:41" ht="15" customHeight="1">
      <c r="AO12244"/>
    </row>
    <row r="12245" spans="41:41" ht="15" customHeight="1">
      <c r="AO12245"/>
    </row>
    <row r="12246" spans="41:41" ht="15" customHeight="1">
      <c r="AO12246"/>
    </row>
    <row r="12247" spans="41:41" ht="15" customHeight="1">
      <c r="AO12247"/>
    </row>
    <row r="12248" spans="41:41" ht="15" customHeight="1">
      <c r="AO12248"/>
    </row>
    <row r="12249" spans="41:41" ht="15" customHeight="1">
      <c r="AO12249"/>
    </row>
    <row r="12250" spans="41:41" ht="15" customHeight="1">
      <c r="AO12250"/>
    </row>
    <row r="12251" spans="41:41" ht="15" customHeight="1">
      <c r="AO12251"/>
    </row>
    <row r="12252" spans="41:41" ht="15" customHeight="1">
      <c r="AO12252"/>
    </row>
    <row r="12253" spans="41:41" ht="15" customHeight="1">
      <c r="AO12253"/>
    </row>
    <row r="12254" spans="41:41" ht="15" customHeight="1">
      <c r="AO12254"/>
    </row>
    <row r="12255" spans="41:41" ht="15" customHeight="1">
      <c r="AO12255"/>
    </row>
    <row r="12256" spans="41:41" ht="15" customHeight="1">
      <c r="AO12256"/>
    </row>
    <row r="12257" spans="41:41" ht="15" customHeight="1">
      <c r="AO12257"/>
    </row>
    <row r="12258" spans="41:41" ht="15" customHeight="1">
      <c r="AO12258"/>
    </row>
    <row r="12259" spans="41:41" ht="15" customHeight="1">
      <c r="AO12259"/>
    </row>
    <row r="12260" spans="41:41" ht="15" customHeight="1">
      <c r="AO12260"/>
    </row>
    <row r="12261" spans="41:41" ht="15" customHeight="1">
      <c r="AO12261"/>
    </row>
    <row r="12262" spans="41:41" ht="15" customHeight="1">
      <c r="AO12262"/>
    </row>
    <row r="12263" spans="41:41" ht="15" customHeight="1">
      <c r="AO12263"/>
    </row>
    <row r="12264" spans="41:41" ht="15" customHeight="1">
      <c r="AO12264"/>
    </row>
    <row r="12265" spans="41:41" ht="15" customHeight="1">
      <c r="AO12265"/>
    </row>
    <row r="12266" spans="41:41" ht="15" customHeight="1">
      <c r="AO12266"/>
    </row>
    <row r="12267" spans="41:41" ht="15" customHeight="1">
      <c r="AO12267"/>
    </row>
    <row r="12268" spans="41:41" ht="15" customHeight="1">
      <c r="AO12268"/>
    </row>
    <row r="12269" spans="41:41" ht="15" customHeight="1">
      <c r="AO12269"/>
    </row>
    <row r="12270" spans="41:41" ht="15" customHeight="1">
      <c r="AO12270"/>
    </row>
    <row r="12271" spans="41:41" ht="15" customHeight="1">
      <c r="AO12271"/>
    </row>
    <row r="12272" spans="41:41" ht="15" customHeight="1">
      <c r="AO12272"/>
    </row>
    <row r="12273" spans="41:41" ht="15" customHeight="1">
      <c r="AO12273"/>
    </row>
    <row r="12274" spans="41:41" ht="15" customHeight="1">
      <c r="AO12274"/>
    </row>
    <row r="12275" spans="41:41" ht="15" customHeight="1">
      <c r="AO12275"/>
    </row>
    <row r="12276" spans="41:41" ht="15" customHeight="1">
      <c r="AO12276"/>
    </row>
    <row r="12277" spans="41:41" ht="15" customHeight="1">
      <c r="AO12277"/>
    </row>
    <row r="12278" spans="41:41" ht="15" customHeight="1">
      <c r="AO12278"/>
    </row>
    <row r="12279" spans="41:41" ht="15" customHeight="1">
      <c r="AO12279"/>
    </row>
    <row r="12280" spans="41:41" ht="15" customHeight="1">
      <c r="AO12280"/>
    </row>
    <row r="12281" spans="41:41" ht="15" customHeight="1">
      <c r="AO12281"/>
    </row>
    <row r="12282" spans="41:41" ht="15" customHeight="1">
      <c r="AO12282"/>
    </row>
    <row r="12283" spans="41:41" ht="15" customHeight="1">
      <c r="AO12283"/>
    </row>
    <row r="12284" spans="41:41" ht="15" customHeight="1">
      <c r="AO12284"/>
    </row>
    <row r="12285" spans="41:41" ht="15" customHeight="1">
      <c r="AO12285"/>
    </row>
    <row r="12286" spans="41:41" ht="15" customHeight="1">
      <c r="AO12286"/>
    </row>
    <row r="12287" spans="41:41" ht="15" customHeight="1">
      <c r="AO12287"/>
    </row>
    <row r="12288" spans="41:41" ht="15" customHeight="1">
      <c r="AO12288"/>
    </row>
    <row r="12289" spans="41:41" ht="15" customHeight="1">
      <c r="AO12289"/>
    </row>
    <row r="12290" spans="41:41" ht="15" customHeight="1">
      <c r="AO12290"/>
    </row>
    <row r="12291" spans="41:41" ht="15" customHeight="1">
      <c r="AO12291"/>
    </row>
    <row r="12292" spans="41:41" ht="15" customHeight="1">
      <c r="AO12292"/>
    </row>
    <row r="12293" spans="41:41" ht="15" customHeight="1">
      <c r="AO12293"/>
    </row>
    <row r="12294" spans="41:41" ht="15" customHeight="1">
      <c r="AO12294"/>
    </row>
    <row r="12295" spans="41:41" ht="15" customHeight="1">
      <c r="AO12295"/>
    </row>
    <row r="12296" spans="41:41" ht="15" customHeight="1">
      <c r="AO12296"/>
    </row>
    <row r="12297" spans="41:41" ht="15" customHeight="1">
      <c r="AO12297"/>
    </row>
    <row r="12298" spans="41:41" ht="15" customHeight="1">
      <c r="AO12298"/>
    </row>
    <row r="12299" spans="41:41" ht="15" customHeight="1">
      <c r="AO12299"/>
    </row>
    <row r="12300" spans="41:41" ht="15" customHeight="1">
      <c r="AO12300"/>
    </row>
    <row r="12301" spans="41:41" ht="15" customHeight="1">
      <c r="AO12301"/>
    </row>
    <row r="12302" spans="41:41" ht="15" customHeight="1">
      <c r="AO12302"/>
    </row>
    <row r="12303" spans="41:41" ht="15" customHeight="1">
      <c r="AO12303"/>
    </row>
    <row r="12304" spans="41:41" ht="15" customHeight="1">
      <c r="AO12304"/>
    </row>
    <row r="12305" spans="41:41" ht="15" customHeight="1">
      <c r="AO12305"/>
    </row>
    <row r="12306" spans="41:41" ht="15" customHeight="1">
      <c r="AO12306"/>
    </row>
    <row r="12307" spans="41:41" ht="15" customHeight="1">
      <c r="AO12307"/>
    </row>
    <row r="12308" spans="41:41" ht="15" customHeight="1">
      <c r="AO12308"/>
    </row>
    <row r="12309" spans="41:41" ht="15" customHeight="1">
      <c r="AO12309"/>
    </row>
    <row r="12310" spans="41:41" ht="15" customHeight="1">
      <c r="AO12310"/>
    </row>
    <row r="12311" spans="41:41" ht="15" customHeight="1">
      <c r="AO12311"/>
    </row>
    <row r="12312" spans="41:41" ht="15" customHeight="1">
      <c r="AO12312"/>
    </row>
    <row r="12313" spans="41:41" ht="15" customHeight="1">
      <c r="AO12313"/>
    </row>
    <row r="12314" spans="41:41" ht="15" customHeight="1">
      <c r="AO12314"/>
    </row>
    <row r="12315" spans="41:41" ht="15" customHeight="1">
      <c r="AO12315"/>
    </row>
    <row r="12316" spans="41:41" ht="15" customHeight="1">
      <c r="AO12316"/>
    </row>
    <row r="12317" spans="41:41" ht="15" customHeight="1">
      <c r="AO12317"/>
    </row>
    <row r="12318" spans="41:41" ht="15" customHeight="1">
      <c r="AO12318"/>
    </row>
    <row r="12319" spans="41:41" ht="15" customHeight="1">
      <c r="AO12319"/>
    </row>
    <row r="12320" spans="41:41" ht="15" customHeight="1">
      <c r="AO12320"/>
    </row>
    <row r="12321" spans="41:41" ht="15" customHeight="1">
      <c r="AO12321"/>
    </row>
    <row r="12322" spans="41:41" ht="15" customHeight="1">
      <c r="AO12322"/>
    </row>
    <row r="12323" spans="41:41" ht="15" customHeight="1">
      <c r="AO12323"/>
    </row>
    <row r="12324" spans="41:41" ht="15" customHeight="1">
      <c r="AO12324"/>
    </row>
    <row r="12325" spans="41:41" ht="15" customHeight="1">
      <c r="AO12325"/>
    </row>
    <row r="12326" spans="41:41" ht="15" customHeight="1">
      <c r="AO12326"/>
    </row>
    <row r="12327" spans="41:41" ht="15" customHeight="1">
      <c r="AO12327"/>
    </row>
    <row r="12328" spans="41:41" ht="15" customHeight="1">
      <c r="AO12328"/>
    </row>
    <row r="12329" spans="41:41" ht="15" customHeight="1">
      <c r="AO12329"/>
    </row>
    <row r="12330" spans="41:41" ht="15" customHeight="1">
      <c r="AO12330"/>
    </row>
    <row r="12331" spans="41:41" ht="15" customHeight="1">
      <c r="AO12331"/>
    </row>
    <row r="12332" spans="41:41" ht="15" customHeight="1">
      <c r="AO12332"/>
    </row>
    <row r="12333" spans="41:41" ht="15" customHeight="1">
      <c r="AO12333"/>
    </row>
    <row r="12334" spans="41:41" ht="15" customHeight="1">
      <c r="AO12334"/>
    </row>
    <row r="12335" spans="41:41" ht="15" customHeight="1">
      <c r="AO12335"/>
    </row>
    <row r="12336" spans="41:41" ht="15" customHeight="1">
      <c r="AO12336"/>
    </row>
    <row r="12337" spans="41:41" ht="15" customHeight="1">
      <c r="AO12337"/>
    </row>
    <row r="12338" spans="41:41" ht="15" customHeight="1">
      <c r="AO12338"/>
    </row>
    <row r="12339" spans="41:41" ht="15" customHeight="1">
      <c r="AO12339"/>
    </row>
    <row r="12340" spans="41:41" ht="15" customHeight="1">
      <c r="AO12340"/>
    </row>
    <row r="12341" spans="41:41" ht="15" customHeight="1">
      <c r="AO12341"/>
    </row>
    <row r="12342" spans="41:41" ht="15" customHeight="1">
      <c r="AO12342"/>
    </row>
    <row r="12343" spans="41:41" ht="15" customHeight="1">
      <c r="AO12343"/>
    </row>
    <row r="12344" spans="41:41" ht="15" customHeight="1">
      <c r="AO12344"/>
    </row>
    <row r="12345" spans="41:41" ht="15" customHeight="1">
      <c r="AO12345"/>
    </row>
    <row r="12346" spans="41:41" ht="15" customHeight="1">
      <c r="AO12346"/>
    </row>
    <row r="12347" spans="41:41" ht="15" customHeight="1">
      <c r="AO12347"/>
    </row>
    <row r="12348" spans="41:41" ht="15" customHeight="1">
      <c r="AO12348"/>
    </row>
    <row r="12349" spans="41:41" ht="15" customHeight="1">
      <c r="AO12349"/>
    </row>
    <row r="12350" spans="41:41" ht="15" customHeight="1">
      <c r="AO12350"/>
    </row>
    <row r="12351" spans="41:41" ht="15" customHeight="1">
      <c r="AO12351"/>
    </row>
    <row r="12352" spans="41:41" ht="15" customHeight="1">
      <c r="AO12352"/>
    </row>
    <row r="12353" spans="41:41" ht="15" customHeight="1">
      <c r="AO12353"/>
    </row>
    <row r="12354" spans="41:41" ht="15" customHeight="1">
      <c r="AO12354"/>
    </row>
    <row r="12355" spans="41:41" ht="15" customHeight="1">
      <c r="AO12355"/>
    </row>
    <row r="12356" spans="41:41" ht="15" customHeight="1">
      <c r="AO12356"/>
    </row>
    <row r="12357" spans="41:41" ht="15" customHeight="1">
      <c r="AO12357"/>
    </row>
    <row r="12358" spans="41:41" ht="15" customHeight="1">
      <c r="AO12358"/>
    </row>
    <row r="12359" spans="41:41" ht="15" customHeight="1">
      <c r="AO12359"/>
    </row>
    <row r="12360" spans="41:41" ht="15" customHeight="1">
      <c r="AO12360"/>
    </row>
    <row r="12361" spans="41:41" ht="15" customHeight="1">
      <c r="AO12361"/>
    </row>
    <row r="12362" spans="41:41" ht="15" customHeight="1">
      <c r="AO12362"/>
    </row>
    <row r="12363" spans="41:41" ht="15" customHeight="1">
      <c r="AO12363"/>
    </row>
    <row r="12364" spans="41:41" ht="15" customHeight="1">
      <c r="AO12364"/>
    </row>
    <row r="12365" spans="41:41" ht="15" customHeight="1">
      <c r="AO12365"/>
    </row>
    <row r="12366" spans="41:41" ht="15" customHeight="1">
      <c r="AO12366"/>
    </row>
    <row r="12367" spans="41:41" ht="15" customHeight="1">
      <c r="AO12367"/>
    </row>
    <row r="12368" spans="41:41" ht="15" customHeight="1">
      <c r="AO12368"/>
    </row>
    <row r="12369" spans="41:41" ht="15" customHeight="1">
      <c r="AO12369"/>
    </row>
    <row r="12370" spans="41:41" ht="15" customHeight="1">
      <c r="AO12370"/>
    </row>
    <row r="12371" spans="41:41" ht="15" customHeight="1">
      <c r="AO12371"/>
    </row>
    <row r="12372" spans="41:41" ht="15" customHeight="1">
      <c r="AO12372"/>
    </row>
    <row r="12373" spans="41:41" ht="15" customHeight="1">
      <c r="AO12373"/>
    </row>
    <row r="12374" spans="41:41" ht="15" customHeight="1">
      <c r="AO12374"/>
    </row>
    <row r="12375" spans="41:41" ht="15" customHeight="1">
      <c r="AO12375"/>
    </row>
    <row r="12376" spans="41:41" ht="15" customHeight="1">
      <c r="AO12376"/>
    </row>
    <row r="12377" spans="41:41" ht="15" customHeight="1">
      <c r="AO12377"/>
    </row>
    <row r="12378" spans="41:41" ht="15" customHeight="1">
      <c r="AO12378"/>
    </row>
    <row r="12379" spans="41:41" ht="15" customHeight="1">
      <c r="AO12379"/>
    </row>
    <row r="12380" spans="41:41" ht="15" customHeight="1">
      <c r="AO12380"/>
    </row>
    <row r="12381" spans="41:41" ht="15" customHeight="1">
      <c r="AO12381"/>
    </row>
    <row r="12382" spans="41:41" ht="15" customHeight="1">
      <c r="AO12382"/>
    </row>
    <row r="12383" spans="41:41" ht="15" customHeight="1">
      <c r="AO12383"/>
    </row>
    <row r="12384" spans="41:41" ht="15" customHeight="1">
      <c r="AO12384"/>
    </row>
    <row r="12385" spans="41:41" ht="15" customHeight="1">
      <c r="AO12385"/>
    </row>
    <row r="12386" spans="41:41" ht="15" customHeight="1">
      <c r="AO12386"/>
    </row>
    <row r="12387" spans="41:41" ht="15" customHeight="1">
      <c r="AO12387"/>
    </row>
    <row r="12388" spans="41:41" ht="15" customHeight="1">
      <c r="AO12388"/>
    </row>
    <row r="12389" spans="41:41" ht="15" customHeight="1">
      <c r="AO12389"/>
    </row>
    <row r="12390" spans="41:41" ht="15" customHeight="1">
      <c r="AO12390"/>
    </row>
    <row r="12391" spans="41:41" ht="15" customHeight="1">
      <c r="AO12391"/>
    </row>
    <row r="12392" spans="41:41" ht="15" customHeight="1">
      <c r="AO12392"/>
    </row>
    <row r="12393" spans="41:41" ht="15" customHeight="1">
      <c r="AO12393"/>
    </row>
    <row r="12394" spans="41:41" ht="15" customHeight="1">
      <c r="AO12394"/>
    </row>
    <row r="12395" spans="41:41" ht="15" customHeight="1">
      <c r="AO12395"/>
    </row>
    <row r="12396" spans="41:41" ht="15" customHeight="1">
      <c r="AO12396"/>
    </row>
    <row r="12397" spans="41:41" ht="15" customHeight="1">
      <c r="AO12397"/>
    </row>
    <row r="12398" spans="41:41" ht="15" customHeight="1">
      <c r="AO12398"/>
    </row>
    <row r="12399" spans="41:41" ht="15" customHeight="1">
      <c r="AO12399"/>
    </row>
    <row r="12400" spans="41:41" ht="15" customHeight="1">
      <c r="AO12400"/>
    </row>
    <row r="12401" spans="41:41" ht="15" customHeight="1">
      <c r="AO12401"/>
    </row>
    <row r="12402" spans="41:41" ht="15" customHeight="1">
      <c r="AO12402"/>
    </row>
    <row r="12403" spans="41:41" ht="15" customHeight="1">
      <c r="AO12403"/>
    </row>
    <row r="12404" spans="41:41" ht="15" customHeight="1">
      <c r="AO12404"/>
    </row>
    <row r="12405" spans="41:41" ht="15" customHeight="1">
      <c r="AO12405"/>
    </row>
    <row r="12406" spans="41:41" ht="15" customHeight="1">
      <c r="AO12406"/>
    </row>
    <row r="12407" spans="41:41" ht="15" customHeight="1">
      <c r="AO12407"/>
    </row>
    <row r="12408" spans="41:41" ht="15" customHeight="1">
      <c r="AO12408"/>
    </row>
    <row r="12409" spans="41:41" ht="15" customHeight="1">
      <c r="AO12409"/>
    </row>
    <row r="12410" spans="41:41" ht="15" customHeight="1">
      <c r="AO12410"/>
    </row>
    <row r="12411" spans="41:41" ht="15" customHeight="1">
      <c r="AO12411"/>
    </row>
    <row r="12412" spans="41:41" ht="15" customHeight="1">
      <c r="AO12412"/>
    </row>
    <row r="12413" spans="41:41" ht="15" customHeight="1">
      <c r="AO12413"/>
    </row>
    <row r="12414" spans="41:41" ht="15" customHeight="1">
      <c r="AO12414"/>
    </row>
    <row r="12415" spans="41:41" ht="15" customHeight="1">
      <c r="AO12415"/>
    </row>
    <row r="12416" spans="41:41" ht="15" customHeight="1">
      <c r="AO12416"/>
    </row>
    <row r="12417" spans="41:41" ht="15" customHeight="1">
      <c r="AO12417"/>
    </row>
    <row r="12418" spans="41:41" ht="15" customHeight="1">
      <c r="AO12418"/>
    </row>
    <row r="12419" spans="41:41" ht="15" customHeight="1">
      <c r="AO12419"/>
    </row>
    <row r="12420" spans="41:41" ht="15" customHeight="1">
      <c r="AO12420"/>
    </row>
    <row r="12421" spans="41:41" ht="15" customHeight="1">
      <c r="AO12421"/>
    </row>
    <row r="12422" spans="41:41" ht="15" customHeight="1">
      <c r="AO12422"/>
    </row>
    <row r="12423" spans="41:41" ht="15" customHeight="1">
      <c r="AO12423"/>
    </row>
    <row r="12424" spans="41:41" ht="15" customHeight="1">
      <c r="AO12424"/>
    </row>
    <row r="12425" spans="41:41" ht="15" customHeight="1">
      <c r="AO12425"/>
    </row>
    <row r="12426" spans="41:41" ht="15" customHeight="1">
      <c r="AO12426"/>
    </row>
    <row r="12427" spans="41:41" ht="15" customHeight="1">
      <c r="AO12427"/>
    </row>
    <row r="12428" spans="41:41" ht="15" customHeight="1">
      <c r="AO12428"/>
    </row>
    <row r="12429" spans="41:41" ht="15" customHeight="1">
      <c r="AO12429"/>
    </row>
    <row r="12430" spans="41:41" ht="15" customHeight="1">
      <c r="AO12430"/>
    </row>
    <row r="12431" spans="41:41" ht="15" customHeight="1">
      <c r="AO12431"/>
    </row>
    <row r="12432" spans="41:41" ht="15" customHeight="1">
      <c r="AO12432"/>
    </row>
    <row r="12433" spans="41:41" ht="15" customHeight="1">
      <c r="AO12433"/>
    </row>
    <row r="12434" spans="41:41" ht="15" customHeight="1">
      <c r="AO12434"/>
    </row>
    <row r="12435" spans="41:41" ht="15" customHeight="1">
      <c r="AO12435"/>
    </row>
    <row r="12436" spans="41:41" ht="15" customHeight="1">
      <c r="AO12436"/>
    </row>
    <row r="12437" spans="41:41" ht="15" customHeight="1">
      <c r="AO12437"/>
    </row>
    <row r="12438" spans="41:41" ht="15" customHeight="1">
      <c r="AO12438"/>
    </row>
    <row r="12439" spans="41:41" ht="15" customHeight="1">
      <c r="AO12439"/>
    </row>
    <row r="12440" spans="41:41" ht="15" customHeight="1">
      <c r="AO12440"/>
    </row>
    <row r="12441" spans="41:41" ht="15" customHeight="1">
      <c r="AO12441"/>
    </row>
    <row r="12442" spans="41:41" ht="15" customHeight="1">
      <c r="AO12442"/>
    </row>
    <row r="12443" spans="41:41" ht="15" customHeight="1">
      <c r="AO12443"/>
    </row>
    <row r="12444" spans="41:41" ht="15" customHeight="1">
      <c r="AO12444"/>
    </row>
    <row r="12445" spans="41:41" ht="15" customHeight="1">
      <c r="AO12445"/>
    </row>
    <row r="12446" spans="41:41" ht="15" customHeight="1">
      <c r="AO12446"/>
    </row>
    <row r="12447" spans="41:41" ht="15" customHeight="1">
      <c r="AO12447"/>
    </row>
    <row r="12448" spans="41:41" ht="15" customHeight="1">
      <c r="AO12448"/>
    </row>
    <row r="12449" spans="41:41" ht="15" customHeight="1">
      <c r="AO12449"/>
    </row>
    <row r="12450" spans="41:41" ht="15" customHeight="1">
      <c r="AO12450"/>
    </row>
    <row r="12451" spans="41:41" ht="15" customHeight="1">
      <c r="AO12451"/>
    </row>
    <row r="12452" spans="41:41" ht="15" customHeight="1">
      <c r="AO12452"/>
    </row>
    <row r="12453" spans="41:41" ht="15" customHeight="1">
      <c r="AO12453"/>
    </row>
    <row r="12454" spans="41:41" ht="15" customHeight="1">
      <c r="AO12454"/>
    </row>
    <row r="12455" spans="41:41" ht="15" customHeight="1">
      <c r="AO12455"/>
    </row>
    <row r="12456" spans="41:41" ht="15" customHeight="1">
      <c r="AO12456"/>
    </row>
    <row r="12457" spans="41:41" ht="15" customHeight="1">
      <c r="AO12457"/>
    </row>
    <row r="12458" spans="41:41" ht="15" customHeight="1">
      <c r="AO12458"/>
    </row>
    <row r="12459" spans="41:41" ht="15" customHeight="1">
      <c r="AO12459"/>
    </row>
    <row r="12460" spans="41:41" ht="15" customHeight="1">
      <c r="AO12460"/>
    </row>
    <row r="12461" spans="41:41" ht="15" customHeight="1">
      <c r="AO12461"/>
    </row>
    <row r="12462" spans="41:41" ht="15" customHeight="1">
      <c r="AO12462"/>
    </row>
    <row r="12463" spans="41:41" ht="15" customHeight="1">
      <c r="AO12463"/>
    </row>
    <row r="12464" spans="41:41" ht="15" customHeight="1">
      <c r="AO12464"/>
    </row>
    <row r="12465" spans="41:41" ht="15" customHeight="1">
      <c r="AO12465"/>
    </row>
    <row r="12466" spans="41:41" ht="15" customHeight="1">
      <c r="AO12466"/>
    </row>
    <row r="12467" spans="41:41" ht="15" customHeight="1">
      <c r="AO12467"/>
    </row>
    <row r="12468" spans="41:41" ht="15" customHeight="1">
      <c r="AO12468"/>
    </row>
    <row r="12469" spans="41:41" ht="15" customHeight="1">
      <c r="AO12469"/>
    </row>
    <row r="12470" spans="41:41" ht="15" customHeight="1">
      <c r="AO12470"/>
    </row>
    <row r="12471" spans="41:41" ht="15" customHeight="1">
      <c r="AO12471"/>
    </row>
    <row r="12472" spans="41:41" ht="15" customHeight="1">
      <c r="AO12472"/>
    </row>
    <row r="12473" spans="41:41" ht="15" customHeight="1">
      <c r="AO12473"/>
    </row>
    <row r="12474" spans="41:41" ht="15" customHeight="1">
      <c r="AO12474"/>
    </row>
    <row r="12475" spans="41:41" ht="15" customHeight="1">
      <c r="AO12475"/>
    </row>
    <row r="12476" spans="41:41" ht="15" customHeight="1">
      <c r="AO12476"/>
    </row>
    <row r="12477" spans="41:41" ht="15" customHeight="1">
      <c r="AO12477"/>
    </row>
    <row r="12478" spans="41:41" ht="15" customHeight="1">
      <c r="AO12478"/>
    </row>
    <row r="12479" spans="41:41" ht="15" customHeight="1">
      <c r="AO12479"/>
    </row>
    <row r="12480" spans="41:41" ht="15" customHeight="1">
      <c r="AO12480"/>
    </row>
    <row r="12481" spans="41:41" ht="15" customHeight="1">
      <c r="AO12481"/>
    </row>
    <row r="12482" spans="41:41" ht="15" customHeight="1">
      <c r="AO12482"/>
    </row>
    <row r="12483" spans="41:41" ht="15" customHeight="1">
      <c r="AO12483"/>
    </row>
    <row r="12484" spans="41:41" ht="15" customHeight="1">
      <c r="AO12484"/>
    </row>
    <row r="12485" spans="41:41" ht="15" customHeight="1">
      <c r="AO12485"/>
    </row>
    <row r="12486" spans="41:41" ht="15" customHeight="1">
      <c r="AO12486"/>
    </row>
    <row r="12487" spans="41:41" ht="15" customHeight="1">
      <c r="AO12487"/>
    </row>
    <row r="12488" spans="41:41" ht="15" customHeight="1">
      <c r="AO12488"/>
    </row>
    <row r="12489" spans="41:41" ht="15" customHeight="1">
      <c r="AO12489"/>
    </row>
    <row r="12490" spans="41:41" ht="15" customHeight="1">
      <c r="AO12490"/>
    </row>
    <row r="12491" spans="41:41" ht="15" customHeight="1">
      <c r="AO12491"/>
    </row>
    <row r="12492" spans="41:41" ht="15" customHeight="1">
      <c r="AO12492"/>
    </row>
    <row r="12493" spans="41:41" ht="15" customHeight="1">
      <c r="AO12493"/>
    </row>
    <row r="12494" spans="41:41" ht="15" customHeight="1">
      <c r="AO12494"/>
    </row>
    <row r="12495" spans="41:41" ht="15" customHeight="1">
      <c r="AO12495"/>
    </row>
    <row r="12496" spans="41:41" ht="15" customHeight="1">
      <c r="AO12496"/>
    </row>
    <row r="12497" spans="41:41" ht="15" customHeight="1">
      <c r="AO12497"/>
    </row>
    <row r="12498" spans="41:41" ht="15" customHeight="1">
      <c r="AO12498"/>
    </row>
    <row r="12499" spans="41:41" ht="15" customHeight="1">
      <c r="AO12499"/>
    </row>
    <row r="12500" spans="41:41" ht="15" customHeight="1">
      <c r="AO12500"/>
    </row>
    <row r="12501" spans="41:41" ht="15" customHeight="1">
      <c r="AO12501"/>
    </row>
    <row r="12502" spans="41:41" ht="15" customHeight="1">
      <c r="AO12502"/>
    </row>
    <row r="12503" spans="41:41" ht="15" customHeight="1">
      <c r="AO12503"/>
    </row>
    <row r="12504" spans="41:41" ht="15" customHeight="1">
      <c r="AO12504"/>
    </row>
    <row r="12505" spans="41:41" ht="15" customHeight="1">
      <c r="AO12505"/>
    </row>
    <row r="12506" spans="41:41" ht="15" customHeight="1">
      <c r="AO12506"/>
    </row>
    <row r="12507" spans="41:41" ht="15" customHeight="1">
      <c r="AO12507"/>
    </row>
    <row r="12508" spans="41:41" ht="15" customHeight="1">
      <c r="AO12508"/>
    </row>
    <row r="12509" spans="41:41" ht="15" customHeight="1">
      <c r="AO12509"/>
    </row>
    <row r="12510" spans="41:41" ht="15" customHeight="1">
      <c r="AO12510"/>
    </row>
    <row r="12511" spans="41:41" ht="15" customHeight="1">
      <c r="AO12511"/>
    </row>
    <row r="12512" spans="41:41" ht="15" customHeight="1">
      <c r="AO12512"/>
    </row>
    <row r="12513" spans="41:41" ht="15" customHeight="1">
      <c r="AO12513"/>
    </row>
    <row r="12514" spans="41:41" ht="15" customHeight="1">
      <c r="AO12514"/>
    </row>
    <row r="12515" spans="41:41" ht="15" customHeight="1">
      <c r="AO12515"/>
    </row>
    <row r="12516" spans="41:41" ht="15" customHeight="1">
      <c r="AO12516"/>
    </row>
    <row r="12517" spans="41:41" ht="15" customHeight="1">
      <c r="AO12517"/>
    </row>
    <row r="12518" spans="41:41" ht="15" customHeight="1">
      <c r="AO12518"/>
    </row>
    <row r="12519" spans="41:41" ht="15" customHeight="1">
      <c r="AO12519"/>
    </row>
    <row r="12520" spans="41:41" ht="15" customHeight="1">
      <c r="AO12520"/>
    </row>
    <row r="12521" spans="41:41" ht="15" customHeight="1">
      <c r="AO12521"/>
    </row>
    <row r="12522" spans="41:41" ht="15" customHeight="1">
      <c r="AO12522"/>
    </row>
    <row r="12523" spans="41:41" ht="15" customHeight="1">
      <c r="AO12523"/>
    </row>
    <row r="12524" spans="41:41" ht="15" customHeight="1">
      <c r="AO12524"/>
    </row>
    <row r="12525" spans="41:41" ht="15" customHeight="1">
      <c r="AO12525"/>
    </row>
    <row r="12526" spans="41:41" ht="15" customHeight="1">
      <c r="AO12526"/>
    </row>
    <row r="12527" spans="41:41" ht="15" customHeight="1">
      <c r="AO12527"/>
    </row>
    <row r="12528" spans="41:41" ht="15" customHeight="1">
      <c r="AO12528"/>
    </row>
    <row r="12529" spans="41:41" ht="15" customHeight="1">
      <c r="AO12529"/>
    </row>
    <row r="12530" spans="41:41" ht="15" customHeight="1">
      <c r="AO12530"/>
    </row>
    <row r="12531" spans="41:41" ht="15" customHeight="1">
      <c r="AO12531"/>
    </row>
    <row r="12532" spans="41:41" ht="15" customHeight="1">
      <c r="AO12532"/>
    </row>
    <row r="12533" spans="41:41" ht="15" customHeight="1">
      <c r="AO12533"/>
    </row>
    <row r="12534" spans="41:41" ht="15" customHeight="1">
      <c r="AO12534"/>
    </row>
    <row r="12535" spans="41:41" ht="15" customHeight="1">
      <c r="AO12535"/>
    </row>
    <row r="12536" spans="41:41" ht="15" customHeight="1">
      <c r="AO12536"/>
    </row>
    <row r="12537" spans="41:41" ht="15" customHeight="1">
      <c r="AO12537"/>
    </row>
    <row r="12538" spans="41:41" ht="15" customHeight="1">
      <c r="AO12538"/>
    </row>
    <row r="12539" spans="41:41" ht="15" customHeight="1">
      <c r="AO12539"/>
    </row>
    <row r="12540" spans="41:41" ht="15" customHeight="1">
      <c r="AO12540"/>
    </row>
    <row r="12541" spans="41:41" ht="15" customHeight="1">
      <c r="AO12541"/>
    </row>
    <row r="12542" spans="41:41" ht="15" customHeight="1">
      <c r="AO12542"/>
    </row>
    <row r="12543" spans="41:41" ht="15" customHeight="1">
      <c r="AO12543"/>
    </row>
    <row r="12544" spans="41:41" ht="15" customHeight="1">
      <c r="AO12544"/>
    </row>
    <row r="12545" spans="41:41" ht="15" customHeight="1">
      <c r="AO12545"/>
    </row>
    <row r="12546" spans="41:41" ht="15" customHeight="1">
      <c r="AO12546"/>
    </row>
    <row r="12547" spans="41:41" ht="15" customHeight="1">
      <c r="AO12547"/>
    </row>
    <row r="12548" spans="41:41" ht="15" customHeight="1">
      <c r="AO12548"/>
    </row>
    <row r="12549" spans="41:41" ht="15" customHeight="1">
      <c r="AO12549"/>
    </row>
    <row r="12550" spans="41:41" ht="15" customHeight="1">
      <c r="AO12550"/>
    </row>
    <row r="12551" spans="41:41" ht="15" customHeight="1">
      <c r="AO12551"/>
    </row>
    <row r="12552" spans="41:41" ht="15" customHeight="1">
      <c r="AO12552"/>
    </row>
    <row r="12553" spans="41:41" ht="15" customHeight="1">
      <c r="AO12553"/>
    </row>
    <row r="12554" spans="41:41" ht="15" customHeight="1">
      <c r="AO12554"/>
    </row>
    <row r="12555" spans="41:41" ht="15" customHeight="1">
      <c r="AO12555"/>
    </row>
    <row r="12556" spans="41:41" ht="15" customHeight="1">
      <c r="AO12556"/>
    </row>
    <row r="12557" spans="41:41" ht="15" customHeight="1">
      <c r="AO12557"/>
    </row>
    <row r="12558" spans="41:41" ht="15" customHeight="1">
      <c r="AO12558"/>
    </row>
    <row r="12559" spans="41:41" ht="15" customHeight="1">
      <c r="AO12559"/>
    </row>
    <row r="12560" spans="41:41" ht="15" customHeight="1">
      <c r="AO12560"/>
    </row>
    <row r="12561" spans="41:41" ht="15" customHeight="1">
      <c r="AO12561"/>
    </row>
    <row r="12562" spans="41:41" ht="15" customHeight="1">
      <c r="AO12562"/>
    </row>
    <row r="12563" spans="41:41" ht="15" customHeight="1">
      <c r="AO12563"/>
    </row>
    <row r="12564" spans="41:41" ht="15" customHeight="1">
      <c r="AO12564"/>
    </row>
    <row r="12565" spans="41:41" ht="15" customHeight="1">
      <c r="AO12565"/>
    </row>
    <row r="12566" spans="41:41" ht="15" customHeight="1">
      <c r="AO12566"/>
    </row>
    <row r="12567" spans="41:41" ht="15" customHeight="1">
      <c r="AO12567"/>
    </row>
    <row r="12568" spans="41:41" ht="15" customHeight="1">
      <c r="AO12568"/>
    </row>
    <row r="12569" spans="41:41" ht="15" customHeight="1">
      <c r="AO12569"/>
    </row>
    <row r="12570" spans="41:41" ht="15" customHeight="1">
      <c r="AO12570"/>
    </row>
    <row r="12571" spans="41:41" ht="15" customHeight="1">
      <c r="AO12571"/>
    </row>
    <row r="12572" spans="41:41" ht="15" customHeight="1">
      <c r="AO12572"/>
    </row>
    <row r="12573" spans="41:41" ht="15" customHeight="1">
      <c r="AO12573"/>
    </row>
    <row r="12574" spans="41:41" ht="15" customHeight="1">
      <c r="AO12574"/>
    </row>
    <row r="12575" spans="41:41" ht="15" customHeight="1">
      <c r="AO12575"/>
    </row>
    <row r="12576" spans="41:41" ht="15" customHeight="1">
      <c r="AO12576"/>
    </row>
    <row r="12577" spans="41:41" ht="15" customHeight="1">
      <c r="AO12577"/>
    </row>
    <row r="12578" spans="41:41" ht="15" customHeight="1">
      <c r="AO12578"/>
    </row>
    <row r="12579" spans="41:41" ht="15" customHeight="1">
      <c r="AO12579"/>
    </row>
    <row r="12580" spans="41:41" ht="15" customHeight="1">
      <c r="AO12580"/>
    </row>
    <row r="12581" spans="41:41" ht="15" customHeight="1">
      <c r="AO12581"/>
    </row>
    <row r="12582" spans="41:41" ht="15" customHeight="1">
      <c r="AO12582"/>
    </row>
    <row r="12583" spans="41:41" ht="15" customHeight="1">
      <c r="AO12583"/>
    </row>
    <row r="12584" spans="41:41" ht="15" customHeight="1">
      <c r="AO12584"/>
    </row>
    <row r="12585" spans="41:41" ht="15" customHeight="1">
      <c r="AO12585"/>
    </row>
    <row r="12586" spans="41:41" ht="15" customHeight="1">
      <c r="AO12586"/>
    </row>
    <row r="12587" spans="41:41" ht="15" customHeight="1">
      <c r="AO12587"/>
    </row>
    <row r="12588" spans="41:41" ht="15" customHeight="1">
      <c r="AO12588"/>
    </row>
    <row r="12589" spans="41:41" ht="15" customHeight="1">
      <c r="AO12589"/>
    </row>
    <row r="12590" spans="41:41" ht="15" customHeight="1">
      <c r="AO12590"/>
    </row>
    <row r="12591" spans="41:41" ht="15" customHeight="1">
      <c r="AO12591"/>
    </row>
    <row r="12592" spans="41:41" ht="15" customHeight="1">
      <c r="AO12592"/>
    </row>
    <row r="12593" spans="41:41" ht="15" customHeight="1">
      <c r="AO12593"/>
    </row>
    <row r="12594" spans="41:41" ht="15" customHeight="1">
      <c r="AO12594"/>
    </row>
    <row r="12595" spans="41:41" ht="15" customHeight="1">
      <c r="AO12595"/>
    </row>
    <row r="12596" spans="41:41" ht="15" customHeight="1">
      <c r="AO12596"/>
    </row>
    <row r="12597" spans="41:41" ht="15" customHeight="1">
      <c r="AO12597"/>
    </row>
    <row r="12598" spans="41:41" ht="15" customHeight="1">
      <c r="AO12598"/>
    </row>
    <row r="12599" spans="41:41" ht="15" customHeight="1">
      <c r="AO12599"/>
    </row>
    <row r="12600" spans="41:41" ht="15" customHeight="1">
      <c r="AO12600"/>
    </row>
    <row r="12601" spans="41:41" ht="15" customHeight="1">
      <c r="AO12601"/>
    </row>
    <row r="12602" spans="41:41" ht="15" customHeight="1">
      <c r="AO12602"/>
    </row>
    <row r="12603" spans="41:41" ht="15" customHeight="1">
      <c r="AO12603"/>
    </row>
    <row r="12604" spans="41:41" ht="15" customHeight="1">
      <c r="AO12604"/>
    </row>
    <row r="12605" spans="41:41" ht="15" customHeight="1">
      <c r="AO12605"/>
    </row>
    <row r="12606" spans="41:41" ht="15" customHeight="1">
      <c r="AO12606"/>
    </row>
    <row r="12607" spans="41:41" ht="15" customHeight="1">
      <c r="AO12607"/>
    </row>
    <row r="12608" spans="41:41" ht="15" customHeight="1">
      <c r="AO12608"/>
    </row>
    <row r="12609" spans="41:41" ht="15" customHeight="1">
      <c r="AO12609"/>
    </row>
    <row r="12610" spans="41:41" ht="15" customHeight="1">
      <c r="AO12610"/>
    </row>
    <row r="12611" spans="41:41" ht="15" customHeight="1">
      <c r="AO12611"/>
    </row>
    <row r="12612" spans="41:41" ht="15" customHeight="1">
      <c r="AO12612"/>
    </row>
    <row r="12613" spans="41:41" ht="15" customHeight="1">
      <c r="AO12613"/>
    </row>
    <row r="12614" spans="41:41" ht="15" customHeight="1">
      <c r="AO12614"/>
    </row>
    <row r="12615" spans="41:41" ht="15" customHeight="1">
      <c r="AO12615"/>
    </row>
    <row r="12616" spans="41:41" ht="15" customHeight="1">
      <c r="AO12616"/>
    </row>
    <row r="12617" spans="41:41" ht="15" customHeight="1">
      <c r="AO12617"/>
    </row>
    <row r="12618" spans="41:41" ht="15" customHeight="1">
      <c r="AO12618"/>
    </row>
    <row r="12619" spans="41:41" ht="15" customHeight="1">
      <c r="AO12619"/>
    </row>
    <row r="12620" spans="41:41" ht="15" customHeight="1">
      <c r="AO12620"/>
    </row>
    <row r="12621" spans="41:41" ht="15" customHeight="1">
      <c r="AO12621"/>
    </row>
    <row r="12622" spans="41:41" ht="15" customHeight="1">
      <c r="AO12622"/>
    </row>
    <row r="12623" spans="41:41" ht="15" customHeight="1">
      <c r="AO12623"/>
    </row>
    <row r="12624" spans="41:41" ht="15" customHeight="1">
      <c r="AO12624"/>
    </row>
    <row r="12625" spans="41:41" ht="15" customHeight="1">
      <c r="AO12625"/>
    </row>
    <row r="12626" spans="41:41" ht="15" customHeight="1">
      <c r="AO12626"/>
    </row>
    <row r="12627" spans="41:41" ht="15" customHeight="1">
      <c r="AO12627"/>
    </row>
    <row r="12628" spans="41:41" ht="15" customHeight="1">
      <c r="AO12628"/>
    </row>
    <row r="12629" spans="41:41" ht="15" customHeight="1">
      <c r="AO12629"/>
    </row>
    <row r="12630" spans="41:41" ht="15" customHeight="1">
      <c r="AO12630"/>
    </row>
    <row r="12631" spans="41:41" ht="15" customHeight="1">
      <c r="AO12631"/>
    </row>
    <row r="12632" spans="41:41" ht="15" customHeight="1">
      <c r="AO12632"/>
    </row>
    <row r="12633" spans="41:41" ht="15" customHeight="1">
      <c r="AO12633"/>
    </row>
    <row r="12634" spans="41:41" ht="15" customHeight="1">
      <c r="AO12634"/>
    </row>
    <row r="12635" spans="41:41" ht="15" customHeight="1">
      <c r="AO12635"/>
    </row>
    <row r="12636" spans="41:41" ht="15" customHeight="1">
      <c r="AO12636"/>
    </row>
    <row r="12637" spans="41:41" ht="15" customHeight="1">
      <c r="AO12637"/>
    </row>
    <row r="12638" spans="41:41" ht="15" customHeight="1">
      <c r="AO12638"/>
    </row>
    <row r="12639" spans="41:41" ht="15" customHeight="1">
      <c r="AO12639"/>
    </row>
    <row r="12640" spans="41:41" ht="15" customHeight="1">
      <c r="AO12640"/>
    </row>
    <row r="12641" spans="41:41" ht="15" customHeight="1">
      <c r="AO12641"/>
    </row>
    <row r="12642" spans="41:41" ht="15" customHeight="1">
      <c r="AO12642"/>
    </row>
    <row r="12643" spans="41:41" ht="15" customHeight="1">
      <c r="AO12643"/>
    </row>
    <row r="12644" spans="41:41" ht="15" customHeight="1">
      <c r="AO12644"/>
    </row>
    <row r="12645" spans="41:41" ht="15" customHeight="1">
      <c r="AO12645"/>
    </row>
    <row r="12646" spans="41:41" ht="15" customHeight="1">
      <c r="AO12646"/>
    </row>
    <row r="12647" spans="41:41" ht="15" customHeight="1">
      <c r="AO12647"/>
    </row>
    <row r="12648" spans="41:41" ht="15" customHeight="1">
      <c r="AO12648"/>
    </row>
    <row r="12649" spans="41:41" ht="15" customHeight="1">
      <c r="AO12649"/>
    </row>
    <row r="12650" spans="41:41" ht="15" customHeight="1">
      <c r="AO12650"/>
    </row>
    <row r="12651" spans="41:41" ht="15" customHeight="1">
      <c r="AO12651"/>
    </row>
    <row r="12652" spans="41:41" ht="15" customHeight="1">
      <c r="AO12652"/>
    </row>
    <row r="12653" spans="41:41" ht="15" customHeight="1">
      <c r="AO12653"/>
    </row>
    <row r="12654" spans="41:41" ht="15" customHeight="1">
      <c r="AO12654"/>
    </row>
    <row r="12655" spans="41:41" ht="15" customHeight="1">
      <c r="AO12655"/>
    </row>
    <row r="12656" spans="41:41" ht="15" customHeight="1">
      <c r="AO12656"/>
    </row>
    <row r="12657" spans="41:41" ht="15" customHeight="1">
      <c r="AO12657"/>
    </row>
    <row r="12658" spans="41:41" ht="15" customHeight="1">
      <c r="AO12658"/>
    </row>
    <row r="12659" spans="41:41" ht="15" customHeight="1">
      <c r="AO12659"/>
    </row>
    <row r="12660" spans="41:41" ht="15" customHeight="1">
      <c r="AO12660"/>
    </row>
    <row r="12661" spans="41:41" ht="15" customHeight="1">
      <c r="AO12661"/>
    </row>
    <row r="12662" spans="41:41" ht="15" customHeight="1">
      <c r="AO12662"/>
    </row>
    <row r="12663" spans="41:41" ht="15" customHeight="1">
      <c r="AO12663"/>
    </row>
    <row r="12664" spans="41:41" ht="15" customHeight="1">
      <c r="AO12664"/>
    </row>
    <row r="12665" spans="41:41" ht="15" customHeight="1">
      <c r="AO12665"/>
    </row>
    <row r="12666" spans="41:41" ht="15" customHeight="1">
      <c r="AO12666"/>
    </row>
    <row r="12667" spans="41:41" ht="15" customHeight="1">
      <c r="AO12667"/>
    </row>
    <row r="12668" spans="41:41" ht="15" customHeight="1">
      <c r="AO12668"/>
    </row>
    <row r="12669" spans="41:41" ht="15" customHeight="1">
      <c r="AO12669"/>
    </row>
    <row r="12670" spans="41:41" ht="15" customHeight="1">
      <c r="AO12670"/>
    </row>
    <row r="12671" spans="41:41" ht="15" customHeight="1">
      <c r="AO12671"/>
    </row>
    <row r="12672" spans="41:41" ht="15" customHeight="1">
      <c r="AO12672"/>
    </row>
    <row r="12673" spans="41:41" ht="15" customHeight="1">
      <c r="AO12673"/>
    </row>
    <row r="12674" spans="41:41" ht="15" customHeight="1">
      <c r="AO12674"/>
    </row>
    <row r="12675" spans="41:41" ht="15" customHeight="1">
      <c r="AO12675"/>
    </row>
    <row r="12676" spans="41:41" ht="15" customHeight="1">
      <c r="AO12676"/>
    </row>
    <row r="12677" spans="41:41" ht="15" customHeight="1">
      <c r="AO12677"/>
    </row>
    <row r="12678" spans="41:41" ht="15" customHeight="1">
      <c r="AO12678"/>
    </row>
    <row r="12679" spans="41:41" ht="15" customHeight="1">
      <c r="AO12679"/>
    </row>
    <row r="12680" spans="41:41" ht="15" customHeight="1">
      <c r="AO12680"/>
    </row>
    <row r="12681" spans="41:41" ht="15" customHeight="1">
      <c r="AO12681"/>
    </row>
    <row r="12682" spans="41:41" ht="15" customHeight="1">
      <c r="AO12682"/>
    </row>
    <row r="12683" spans="41:41" ht="15" customHeight="1">
      <c r="AO12683"/>
    </row>
    <row r="12684" spans="41:41" ht="15" customHeight="1">
      <c r="AO12684"/>
    </row>
    <row r="12685" spans="41:41" ht="15" customHeight="1">
      <c r="AO12685"/>
    </row>
    <row r="12686" spans="41:41" ht="15" customHeight="1">
      <c r="AO12686"/>
    </row>
    <row r="12687" spans="41:41" ht="15" customHeight="1">
      <c r="AO12687"/>
    </row>
    <row r="12688" spans="41:41" ht="15" customHeight="1">
      <c r="AO12688"/>
    </row>
    <row r="12689" spans="41:41" ht="15" customHeight="1">
      <c r="AO12689"/>
    </row>
    <row r="12690" spans="41:41" ht="15" customHeight="1">
      <c r="AO12690"/>
    </row>
    <row r="12691" spans="41:41" ht="15" customHeight="1">
      <c r="AO12691"/>
    </row>
    <row r="12692" spans="41:41" ht="15" customHeight="1">
      <c r="AO12692"/>
    </row>
    <row r="12693" spans="41:41" ht="15" customHeight="1">
      <c r="AO12693"/>
    </row>
    <row r="12694" spans="41:41" ht="15" customHeight="1">
      <c r="AO12694"/>
    </row>
    <row r="12695" spans="41:41" ht="15" customHeight="1">
      <c r="AO12695"/>
    </row>
    <row r="12696" spans="41:41" ht="15" customHeight="1">
      <c r="AO12696"/>
    </row>
    <row r="12697" spans="41:41" ht="15" customHeight="1">
      <c r="AO12697"/>
    </row>
    <row r="12698" spans="41:41" ht="15" customHeight="1">
      <c r="AO12698"/>
    </row>
    <row r="12699" spans="41:41" ht="15" customHeight="1">
      <c r="AO12699"/>
    </row>
    <row r="12700" spans="41:41" ht="15" customHeight="1">
      <c r="AO12700"/>
    </row>
    <row r="12701" spans="41:41" ht="15" customHeight="1">
      <c r="AO12701"/>
    </row>
    <row r="12702" spans="41:41" ht="15" customHeight="1">
      <c r="AO12702"/>
    </row>
    <row r="12703" spans="41:41" ht="15" customHeight="1">
      <c r="AO12703"/>
    </row>
    <row r="12704" spans="41:41" ht="15" customHeight="1">
      <c r="AO12704"/>
    </row>
    <row r="12705" spans="41:41" ht="15" customHeight="1">
      <c r="AO12705"/>
    </row>
    <row r="12706" spans="41:41" ht="15" customHeight="1">
      <c r="AO12706"/>
    </row>
    <row r="12707" spans="41:41" ht="15" customHeight="1">
      <c r="AO12707"/>
    </row>
    <row r="12708" spans="41:41" ht="15" customHeight="1">
      <c r="AO12708"/>
    </row>
    <row r="12709" spans="41:41" ht="15" customHeight="1">
      <c r="AO12709"/>
    </row>
    <row r="12710" spans="41:41" ht="15" customHeight="1">
      <c r="AO12710"/>
    </row>
    <row r="12711" spans="41:41" ht="15" customHeight="1">
      <c r="AO12711"/>
    </row>
    <row r="12712" spans="41:41" ht="15" customHeight="1">
      <c r="AO12712"/>
    </row>
    <row r="12713" spans="41:41" ht="15" customHeight="1">
      <c r="AO12713"/>
    </row>
    <row r="12714" spans="41:41" ht="15" customHeight="1">
      <c r="AO12714"/>
    </row>
    <row r="12715" spans="41:41" ht="15" customHeight="1">
      <c r="AO12715"/>
    </row>
    <row r="12716" spans="41:41" ht="15" customHeight="1">
      <c r="AO12716"/>
    </row>
    <row r="12717" spans="41:41" ht="15" customHeight="1">
      <c r="AO12717"/>
    </row>
    <row r="12718" spans="41:41" ht="15" customHeight="1">
      <c r="AO12718"/>
    </row>
    <row r="12719" spans="41:41" ht="15" customHeight="1">
      <c r="AO12719"/>
    </row>
    <row r="12720" spans="41:41" ht="15" customHeight="1">
      <c r="AO12720"/>
    </row>
    <row r="12721" spans="41:41" ht="15" customHeight="1">
      <c r="AO12721"/>
    </row>
    <row r="12722" spans="41:41" ht="15" customHeight="1">
      <c r="AO12722"/>
    </row>
    <row r="12723" spans="41:41" ht="15" customHeight="1">
      <c r="AO12723"/>
    </row>
    <row r="12724" spans="41:41" ht="15" customHeight="1">
      <c r="AO12724"/>
    </row>
    <row r="12725" spans="41:41" ht="15" customHeight="1">
      <c r="AO12725"/>
    </row>
    <row r="12726" spans="41:41" ht="15" customHeight="1">
      <c r="AO12726"/>
    </row>
    <row r="12727" spans="41:41" ht="15" customHeight="1">
      <c r="AO12727"/>
    </row>
    <row r="12728" spans="41:41" ht="15" customHeight="1">
      <c r="AO12728"/>
    </row>
    <row r="12729" spans="41:41" ht="15" customHeight="1">
      <c r="AO12729"/>
    </row>
    <row r="12730" spans="41:41" ht="15" customHeight="1">
      <c r="AO12730"/>
    </row>
    <row r="12731" spans="41:41" ht="15" customHeight="1">
      <c r="AO12731"/>
    </row>
    <row r="12732" spans="41:41" ht="15" customHeight="1">
      <c r="AO12732"/>
    </row>
    <row r="12733" spans="41:41" ht="15" customHeight="1">
      <c r="AO12733"/>
    </row>
    <row r="12734" spans="41:41" ht="15" customHeight="1">
      <c r="AO12734"/>
    </row>
    <row r="12735" spans="41:41" ht="15" customHeight="1">
      <c r="AO12735"/>
    </row>
    <row r="12736" spans="41:41" ht="15" customHeight="1">
      <c r="AO12736"/>
    </row>
    <row r="12737" spans="41:41" ht="15" customHeight="1">
      <c r="AO12737"/>
    </row>
    <row r="12738" spans="41:41" ht="15" customHeight="1">
      <c r="AO12738"/>
    </row>
    <row r="12739" spans="41:41" ht="15" customHeight="1">
      <c r="AO12739"/>
    </row>
    <row r="12740" spans="41:41" ht="15" customHeight="1">
      <c r="AO12740"/>
    </row>
    <row r="12741" spans="41:41" ht="15" customHeight="1">
      <c r="AO12741"/>
    </row>
    <row r="12742" spans="41:41" ht="15" customHeight="1">
      <c r="AO12742"/>
    </row>
    <row r="12743" spans="41:41" ht="15" customHeight="1">
      <c r="AO12743"/>
    </row>
    <row r="12744" spans="41:41" ht="15" customHeight="1">
      <c r="AO12744"/>
    </row>
    <row r="12745" spans="41:41" ht="15" customHeight="1">
      <c r="AO12745"/>
    </row>
    <row r="12746" spans="41:41" ht="15" customHeight="1">
      <c r="AO12746"/>
    </row>
    <row r="12747" spans="41:41" ht="15" customHeight="1">
      <c r="AO12747"/>
    </row>
    <row r="12748" spans="41:41" ht="15" customHeight="1">
      <c r="AO12748"/>
    </row>
    <row r="12749" spans="41:41" ht="15" customHeight="1">
      <c r="AO12749"/>
    </row>
    <row r="12750" spans="41:41" ht="15" customHeight="1">
      <c r="AO12750"/>
    </row>
    <row r="12751" spans="41:41" ht="15" customHeight="1">
      <c r="AO12751"/>
    </row>
    <row r="12752" spans="41:41" ht="15" customHeight="1">
      <c r="AO12752"/>
    </row>
    <row r="12753" spans="41:41" ht="15" customHeight="1">
      <c r="AO12753"/>
    </row>
    <row r="12754" spans="41:41" ht="15" customHeight="1">
      <c r="AO12754"/>
    </row>
    <row r="12755" spans="41:41" ht="15" customHeight="1">
      <c r="AO12755"/>
    </row>
    <row r="12756" spans="41:41" ht="15" customHeight="1">
      <c r="AO12756"/>
    </row>
    <row r="12757" spans="41:41" ht="15" customHeight="1">
      <c r="AO12757"/>
    </row>
    <row r="12758" spans="41:41" ht="15" customHeight="1">
      <c r="AO12758"/>
    </row>
    <row r="12759" spans="41:41" ht="15" customHeight="1">
      <c r="AO12759"/>
    </row>
    <row r="12760" spans="41:41" ht="15" customHeight="1">
      <c r="AO12760"/>
    </row>
    <row r="12761" spans="41:41" ht="15" customHeight="1">
      <c r="AO12761"/>
    </row>
    <row r="12762" spans="41:41" ht="15" customHeight="1">
      <c r="AO12762"/>
    </row>
    <row r="12763" spans="41:41" ht="15" customHeight="1">
      <c r="AO12763"/>
    </row>
    <row r="12764" spans="41:41" ht="15" customHeight="1">
      <c r="AO12764"/>
    </row>
    <row r="12765" spans="41:41" ht="15" customHeight="1">
      <c r="AO12765"/>
    </row>
    <row r="12766" spans="41:41" ht="15" customHeight="1">
      <c r="AO12766"/>
    </row>
    <row r="12767" spans="41:41" ht="15" customHeight="1">
      <c r="AO12767"/>
    </row>
    <row r="12768" spans="41:41" ht="15" customHeight="1">
      <c r="AO12768"/>
    </row>
    <row r="12769" spans="41:41" ht="15" customHeight="1">
      <c r="AO12769"/>
    </row>
    <row r="12770" spans="41:41" ht="15" customHeight="1">
      <c r="AO12770"/>
    </row>
    <row r="12771" spans="41:41" ht="15" customHeight="1">
      <c r="AO12771"/>
    </row>
    <row r="12772" spans="41:41" ht="15" customHeight="1">
      <c r="AO12772"/>
    </row>
    <row r="12773" spans="41:41" ht="15" customHeight="1">
      <c r="AO12773"/>
    </row>
    <row r="12774" spans="41:41" ht="15" customHeight="1">
      <c r="AO12774"/>
    </row>
    <row r="12775" spans="41:41" ht="15" customHeight="1">
      <c r="AO12775"/>
    </row>
    <row r="12776" spans="41:41" ht="15" customHeight="1">
      <c r="AO12776"/>
    </row>
    <row r="12777" spans="41:41" ht="15" customHeight="1">
      <c r="AO12777"/>
    </row>
    <row r="12778" spans="41:41" ht="15" customHeight="1">
      <c r="AO12778"/>
    </row>
    <row r="12779" spans="41:41" ht="15" customHeight="1">
      <c r="AO12779"/>
    </row>
    <row r="12780" spans="41:41" ht="15" customHeight="1">
      <c r="AO12780"/>
    </row>
    <row r="12781" spans="41:41" ht="15" customHeight="1">
      <c r="AO12781"/>
    </row>
    <row r="12782" spans="41:41" ht="15" customHeight="1">
      <c r="AO12782"/>
    </row>
    <row r="12783" spans="41:41" ht="15" customHeight="1">
      <c r="AO12783"/>
    </row>
    <row r="12784" spans="41:41" ht="15" customHeight="1">
      <c r="AO12784"/>
    </row>
    <row r="12785" spans="41:41" ht="15" customHeight="1">
      <c r="AO12785"/>
    </row>
    <row r="12786" spans="41:41" ht="15" customHeight="1">
      <c r="AO12786"/>
    </row>
    <row r="12787" spans="41:41" ht="15" customHeight="1">
      <c r="AO12787"/>
    </row>
    <row r="12788" spans="41:41" ht="15" customHeight="1">
      <c r="AO12788"/>
    </row>
    <row r="12789" spans="41:41" ht="15" customHeight="1">
      <c r="AO12789"/>
    </row>
    <row r="12790" spans="41:41" ht="15" customHeight="1">
      <c r="AO12790"/>
    </row>
    <row r="12791" spans="41:41" ht="15" customHeight="1">
      <c r="AO12791"/>
    </row>
    <row r="12792" spans="41:41" ht="15" customHeight="1">
      <c r="AO12792"/>
    </row>
    <row r="12793" spans="41:41" ht="15" customHeight="1">
      <c r="AO12793"/>
    </row>
    <row r="12794" spans="41:41" ht="15" customHeight="1">
      <c r="AO12794"/>
    </row>
    <row r="12795" spans="41:41" ht="15" customHeight="1">
      <c r="AO12795"/>
    </row>
    <row r="12796" spans="41:41" ht="15" customHeight="1">
      <c r="AO12796"/>
    </row>
    <row r="12797" spans="41:41" ht="15" customHeight="1">
      <c r="AO12797"/>
    </row>
    <row r="12798" spans="41:41" ht="15" customHeight="1">
      <c r="AO12798"/>
    </row>
    <row r="12799" spans="41:41" ht="15" customHeight="1">
      <c r="AO12799"/>
    </row>
    <row r="12800" spans="41:41" ht="15" customHeight="1">
      <c r="AO12800"/>
    </row>
    <row r="12801" spans="41:41" ht="15" customHeight="1">
      <c r="AO12801"/>
    </row>
    <row r="12802" spans="41:41" ht="15" customHeight="1">
      <c r="AO12802"/>
    </row>
    <row r="12803" spans="41:41" ht="15" customHeight="1">
      <c r="AO12803"/>
    </row>
    <row r="12804" spans="41:41" ht="15" customHeight="1">
      <c r="AO12804"/>
    </row>
    <row r="12805" spans="41:41" ht="15" customHeight="1">
      <c r="AO12805"/>
    </row>
    <row r="12806" spans="41:41" ht="15" customHeight="1">
      <c r="AO12806"/>
    </row>
    <row r="12807" spans="41:41" ht="15" customHeight="1">
      <c r="AO12807"/>
    </row>
    <row r="12808" spans="41:41" ht="15" customHeight="1">
      <c r="AO12808"/>
    </row>
    <row r="12809" spans="41:41" ht="15" customHeight="1">
      <c r="AO12809"/>
    </row>
    <row r="12810" spans="41:41" ht="15" customHeight="1">
      <c r="AO12810"/>
    </row>
    <row r="12811" spans="41:41" ht="15" customHeight="1">
      <c r="AO12811"/>
    </row>
    <row r="12812" spans="41:41" ht="15" customHeight="1">
      <c r="AO12812"/>
    </row>
    <row r="12813" spans="41:41" ht="15" customHeight="1">
      <c r="AO12813"/>
    </row>
    <row r="12814" spans="41:41" ht="15" customHeight="1">
      <c r="AO12814"/>
    </row>
    <row r="12815" spans="41:41" ht="15" customHeight="1">
      <c r="AO12815"/>
    </row>
    <row r="12816" spans="41:41" ht="15" customHeight="1">
      <c r="AO12816"/>
    </row>
    <row r="12817" spans="41:41" ht="15" customHeight="1">
      <c r="AO12817"/>
    </row>
    <row r="12818" spans="41:41" ht="15" customHeight="1">
      <c r="AO12818"/>
    </row>
    <row r="12819" spans="41:41" ht="15" customHeight="1">
      <c r="AO12819"/>
    </row>
    <row r="12820" spans="41:41" ht="15" customHeight="1">
      <c r="AO12820"/>
    </row>
    <row r="12821" spans="41:41" ht="15" customHeight="1">
      <c r="AO12821"/>
    </row>
    <row r="12822" spans="41:41" ht="15" customHeight="1">
      <c r="AO12822"/>
    </row>
    <row r="12823" spans="41:41" ht="15" customHeight="1">
      <c r="AO12823"/>
    </row>
    <row r="12824" spans="41:41" ht="15" customHeight="1">
      <c r="AO12824"/>
    </row>
    <row r="12825" spans="41:41" ht="15" customHeight="1">
      <c r="AO12825"/>
    </row>
    <row r="12826" spans="41:41" ht="15" customHeight="1">
      <c r="AO12826"/>
    </row>
    <row r="12827" spans="41:41" ht="15" customHeight="1">
      <c r="AO12827"/>
    </row>
    <row r="12828" spans="41:41" ht="15" customHeight="1">
      <c r="AO12828"/>
    </row>
    <row r="12829" spans="41:41" ht="15" customHeight="1">
      <c r="AO12829"/>
    </row>
    <row r="12830" spans="41:41" ht="15" customHeight="1">
      <c r="AO12830"/>
    </row>
    <row r="12831" spans="41:41" ht="15" customHeight="1">
      <c r="AO12831"/>
    </row>
    <row r="12832" spans="41:41" ht="15" customHeight="1">
      <c r="AO12832"/>
    </row>
    <row r="12833" spans="41:41" ht="15" customHeight="1">
      <c r="AO12833"/>
    </row>
    <row r="12834" spans="41:41" ht="15" customHeight="1">
      <c r="AO12834"/>
    </row>
    <row r="12835" spans="41:41" ht="15" customHeight="1">
      <c r="AO12835"/>
    </row>
    <row r="12836" spans="41:41" ht="15" customHeight="1">
      <c r="AO12836"/>
    </row>
    <row r="12837" spans="41:41" ht="15" customHeight="1">
      <c r="AO12837"/>
    </row>
    <row r="12838" spans="41:41" ht="15" customHeight="1">
      <c r="AO12838"/>
    </row>
    <row r="12839" spans="41:41" ht="15" customHeight="1">
      <c r="AO12839"/>
    </row>
    <row r="12840" spans="41:41" ht="15" customHeight="1">
      <c r="AO12840"/>
    </row>
    <row r="12841" spans="41:41" ht="15" customHeight="1">
      <c r="AO12841"/>
    </row>
    <row r="12842" spans="41:41" ht="15" customHeight="1">
      <c r="AO12842"/>
    </row>
    <row r="12843" spans="41:41" ht="15" customHeight="1">
      <c r="AO12843"/>
    </row>
    <row r="12844" spans="41:41" ht="15" customHeight="1">
      <c r="AO12844"/>
    </row>
    <row r="12845" spans="41:41" ht="15" customHeight="1">
      <c r="AO12845"/>
    </row>
    <row r="12846" spans="41:41" ht="15" customHeight="1">
      <c r="AO12846"/>
    </row>
    <row r="12847" spans="41:41" ht="15" customHeight="1">
      <c r="AO12847"/>
    </row>
    <row r="12848" spans="41:41" ht="15" customHeight="1">
      <c r="AO12848"/>
    </row>
    <row r="12849" spans="41:41" ht="15" customHeight="1">
      <c r="AO12849"/>
    </row>
    <row r="12850" spans="41:41" ht="15" customHeight="1">
      <c r="AO12850"/>
    </row>
    <row r="12851" spans="41:41" ht="15" customHeight="1">
      <c r="AO12851"/>
    </row>
    <row r="12852" spans="41:41" ht="15" customHeight="1">
      <c r="AO12852"/>
    </row>
    <row r="12853" spans="41:41" ht="15" customHeight="1">
      <c r="AO12853"/>
    </row>
    <row r="12854" spans="41:41" ht="15" customHeight="1">
      <c r="AO12854"/>
    </row>
    <row r="12855" spans="41:41" ht="15" customHeight="1">
      <c r="AO12855"/>
    </row>
    <row r="12856" spans="41:41" ht="15" customHeight="1">
      <c r="AO12856"/>
    </row>
    <row r="12857" spans="41:41" ht="15" customHeight="1">
      <c r="AO12857"/>
    </row>
    <row r="12858" spans="41:41" ht="15" customHeight="1">
      <c r="AO12858"/>
    </row>
    <row r="12859" spans="41:41" ht="15" customHeight="1">
      <c r="AO12859"/>
    </row>
    <row r="12860" spans="41:41" ht="15" customHeight="1">
      <c r="AO12860"/>
    </row>
    <row r="12861" spans="41:41" ht="15" customHeight="1">
      <c r="AO12861"/>
    </row>
    <row r="12862" spans="41:41" ht="15" customHeight="1">
      <c r="AO12862"/>
    </row>
    <row r="12863" spans="41:41" ht="15" customHeight="1">
      <c r="AO12863"/>
    </row>
    <row r="12864" spans="41:41" ht="15" customHeight="1">
      <c r="AO12864"/>
    </row>
    <row r="12865" spans="41:41" ht="15" customHeight="1">
      <c r="AO12865"/>
    </row>
    <row r="12866" spans="41:41" ht="15" customHeight="1">
      <c r="AO12866"/>
    </row>
    <row r="12867" spans="41:41" ht="15" customHeight="1">
      <c r="AO12867"/>
    </row>
    <row r="12868" spans="41:41" ht="15" customHeight="1">
      <c r="AO12868"/>
    </row>
    <row r="12869" spans="41:41" ht="15" customHeight="1">
      <c r="AO12869"/>
    </row>
    <row r="12870" spans="41:41" ht="15" customHeight="1">
      <c r="AO12870"/>
    </row>
    <row r="12871" spans="41:41" ht="15" customHeight="1">
      <c r="AO12871"/>
    </row>
    <row r="12872" spans="41:41" ht="15" customHeight="1">
      <c r="AO12872"/>
    </row>
    <row r="12873" spans="41:41" ht="15" customHeight="1">
      <c r="AO12873"/>
    </row>
    <row r="12874" spans="41:41" ht="15" customHeight="1">
      <c r="AO12874"/>
    </row>
    <row r="12875" spans="41:41" ht="15" customHeight="1">
      <c r="AO12875"/>
    </row>
    <row r="12876" spans="41:41" ht="15" customHeight="1">
      <c r="AO12876"/>
    </row>
    <row r="12877" spans="41:41" ht="15" customHeight="1">
      <c r="AO12877"/>
    </row>
    <row r="12878" spans="41:41" ht="15" customHeight="1">
      <c r="AO12878"/>
    </row>
    <row r="12879" spans="41:41" ht="15" customHeight="1">
      <c r="AO12879"/>
    </row>
    <row r="12880" spans="41:41" ht="15" customHeight="1">
      <c r="AO12880"/>
    </row>
    <row r="12881" spans="41:41" ht="15" customHeight="1">
      <c r="AO12881"/>
    </row>
    <row r="12882" spans="41:41" ht="15" customHeight="1">
      <c r="AO12882"/>
    </row>
    <row r="12883" spans="41:41" ht="15" customHeight="1">
      <c r="AO12883"/>
    </row>
    <row r="12884" spans="41:41" ht="15" customHeight="1">
      <c r="AO12884"/>
    </row>
    <row r="12885" spans="41:41" ht="15" customHeight="1">
      <c r="AO12885"/>
    </row>
    <row r="12886" spans="41:41" ht="15" customHeight="1">
      <c r="AO12886"/>
    </row>
    <row r="12887" spans="41:41" ht="15" customHeight="1">
      <c r="AO12887"/>
    </row>
    <row r="12888" spans="41:41" ht="15" customHeight="1">
      <c r="AO12888"/>
    </row>
    <row r="12889" spans="41:41" ht="15" customHeight="1">
      <c r="AO12889"/>
    </row>
    <row r="12890" spans="41:41" ht="15" customHeight="1">
      <c r="AO12890"/>
    </row>
    <row r="12891" spans="41:41" ht="15" customHeight="1">
      <c r="AO12891"/>
    </row>
    <row r="12892" spans="41:41" ht="15" customHeight="1">
      <c r="AO12892"/>
    </row>
    <row r="12893" spans="41:41" ht="15" customHeight="1">
      <c r="AO12893"/>
    </row>
    <row r="12894" spans="41:41" ht="15" customHeight="1">
      <c r="AO12894"/>
    </row>
    <row r="12895" spans="41:41" ht="15" customHeight="1">
      <c r="AO12895"/>
    </row>
    <row r="12896" spans="41:41" ht="15" customHeight="1">
      <c r="AO12896"/>
    </row>
    <row r="12897" spans="41:41" ht="15" customHeight="1">
      <c r="AO12897"/>
    </row>
    <row r="12898" spans="41:41" ht="15" customHeight="1">
      <c r="AO12898"/>
    </row>
    <row r="12899" spans="41:41" ht="15" customHeight="1">
      <c r="AO12899"/>
    </row>
    <row r="12900" spans="41:41" ht="15" customHeight="1">
      <c r="AO12900"/>
    </row>
    <row r="12901" spans="41:41" ht="15" customHeight="1">
      <c r="AO12901"/>
    </row>
    <row r="12902" spans="41:41" ht="15" customHeight="1">
      <c r="AO12902"/>
    </row>
    <row r="12903" spans="41:41" ht="15" customHeight="1">
      <c r="AO12903"/>
    </row>
    <row r="12904" spans="41:41" ht="15" customHeight="1">
      <c r="AO12904"/>
    </row>
    <row r="12905" spans="41:41" ht="15" customHeight="1">
      <c r="AO12905"/>
    </row>
    <row r="12906" spans="41:41" ht="15" customHeight="1">
      <c r="AO12906"/>
    </row>
    <row r="12907" spans="41:41" ht="15" customHeight="1">
      <c r="AO12907"/>
    </row>
    <row r="12908" spans="41:41" ht="15" customHeight="1">
      <c r="AO12908"/>
    </row>
    <row r="12909" spans="41:41" ht="15" customHeight="1">
      <c r="AO12909"/>
    </row>
    <row r="12910" spans="41:41" ht="15" customHeight="1">
      <c r="AO12910"/>
    </row>
    <row r="12911" spans="41:41" ht="15" customHeight="1">
      <c r="AO12911"/>
    </row>
    <row r="12912" spans="41:41" ht="15" customHeight="1">
      <c r="AO12912"/>
    </row>
    <row r="12913" spans="41:41" ht="15" customHeight="1">
      <c r="AO12913"/>
    </row>
    <row r="12914" spans="41:41" ht="15" customHeight="1">
      <c r="AO12914"/>
    </row>
    <row r="12915" spans="41:41" ht="15" customHeight="1">
      <c r="AO12915"/>
    </row>
    <row r="12916" spans="41:41" ht="15" customHeight="1">
      <c r="AO12916"/>
    </row>
    <row r="12917" spans="41:41" ht="15" customHeight="1">
      <c r="AO12917"/>
    </row>
    <row r="12918" spans="41:41" ht="15" customHeight="1">
      <c r="AO12918"/>
    </row>
    <row r="12919" spans="41:41" ht="15" customHeight="1">
      <c r="AO12919"/>
    </row>
    <row r="12920" spans="41:41" ht="15" customHeight="1">
      <c r="AO12920"/>
    </row>
    <row r="12921" spans="41:41" ht="15" customHeight="1">
      <c r="AO12921"/>
    </row>
    <row r="12922" spans="41:41" ht="15" customHeight="1">
      <c r="AO12922"/>
    </row>
    <row r="12923" spans="41:41" ht="15" customHeight="1">
      <c r="AO12923"/>
    </row>
    <row r="12924" spans="41:41" ht="15" customHeight="1">
      <c r="AO12924"/>
    </row>
    <row r="12925" spans="41:41" ht="15" customHeight="1">
      <c r="AO12925"/>
    </row>
    <row r="12926" spans="41:41" ht="15" customHeight="1">
      <c r="AO12926"/>
    </row>
    <row r="12927" spans="41:41" ht="15" customHeight="1">
      <c r="AO12927"/>
    </row>
    <row r="12928" spans="41:41" ht="15" customHeight="1">
      <c r="AO12928"/>
    </row>
    <row r="12929" spans="41:41" ht="15" customHeight="1">
      <c r="AO12929"/>
    </row>
    <row r="12930" spans="41:41" ht="15" customHeight="1">
      <c r="AO12930"/>
    </row>
    <row r="12931" spans="41:41" ht="15" customHeight="1">
      <c r="AO12931"/>
    </row>
    <row r="12932" spans="41:41" ht="15" customHeight="1">
      <c r="AO12932"/>
    </row>
    <row r="12933" spans="41:41" ht="15" customHeight="1">
      <c r="AO12933"/>
    </row>
    <row r="12934" spans="41:41" ht="15" customHeight="1">
      <c r="AO12934"/>
    </row>
    <row r="12935" spans="41:41" ht="15" customHeight="1">
      <c r="AO12935"/>
    </row>
    <row r="12936" spans="41:41" ht="15" customHeight="1">
      <c r="AO12936"/>
    </row>
    <row r="12937" spans="41:41" ht="15" customHeight="1">
      <c r="AO12937"/>
    </row>
    <row r="12938" spans="41:41" ht="15" customHeight="1">
      <c r="AO12938"/>
    </row>
    <row r="12939" spans="41:41" ht="15" customHeight="1">
      <c r="AO12939"/>
    </row>
    <row r="12940" spans="41:41" ht="15" customHeight="1">
      <c r="AO12940"/>
    </row>
    <row r="12941" spans="41:41" ht="15" customHeight="1">
      <c r="AO12941"/>
    </row>
    <row r="12942" spans="41:41" ht="15" customHeight="1">
      <c r="AO12942"/>
    </row>
    <row r="12943" spans="41:41" ht="15" customHeight="1">
      <c r="AO12943"/>
    </row>
    <row r="12944" spans="41:41" ht="15" customHeight="1">
      <c r="AO12944"/>
    </row>
    <row r="12945" spans="41:41" ht="15" customHeight="1">
      <c r="AO12945"/>
    </row>
    <row r="12946" spans="41:41" ht="15" customHeight="1">
      <c r="AO12946"/>
    </row>
    <row r="12947" spans="41:41" ht="15" customHeight="1">
      <c r="AO12947"/>
    </row>
    <row r="12948" spans="41:41" ht="15" customHeight="1">
      <c r="AO12948"/>
    </row>
    <row r="12949" spans="41:41" ht="15" customHeight="1">
      <c r="AO12949"/>
    </row>
    <row r="12950" spans="41:41" ht="15" customHeight="1">
      <c r="AO12950"/>
    </row>
    <row r="12951" spans="41:41" ht="15" customHeight="1">
      <c r="AO12951"/>
    </row>
    <row r="12952" spans="41:41" ht="15" customHeight="1">
      <c r="AO12952"/>
    </row>
    <row r="12953" spans="41:41" ht="15" customHeight="1">
      <c r="AO12953"/>
    </row>
    <row r="12954" spans="41:41" ht="15" customHeight="1">
      <c r="AO12954"/>
    </row>
    <row r="12955" spans="41:41" ht="15" customHeight="1">
      <c r="AO12955"/>
    </row>
    <row r="12956" spans="41:41" ht="15" customHeight="1">
      <c r="AO12956"/>
    </row>
    <row r="12957" spans="41:41" ht="15" customHeight="1">
      <c r="AO12957"/>
    </row>
    <row r="12958" spans="41:41" ht="15" customHeight="1">
      <c r="AO12958"/>
    </row>
    <row r="12959" spans="41:41" ht="15" customHeight="1">
      <c r="AO12959"/>
    </row>
    <row r="12960" spans="41:41" ht="15" customHeight="1">
      <c r="AO12960"/>
    </row>
    <row r="12961" spans="41:41" ht="15" customHeight="1">
      <c r="AO12961"/>
    </row>
    <row r="12962" spans="41:41" ht="15" customHeight="1">
      <c r="AO12962"/>
    </row>
    <row r="12963" spans="41:41" ht="15" customHeight="1">
      <c r="AO12963"/>
    </row>
    <row r="12964" spans="41:41" ht="15" customHeight="1">
      <c r="AO12964"/>
    </row>
    <row r="12965" spans="41:41" ht="15" customHeight="1">
      <c r="AO12965"/>
    </row>
    <row r="12966" spans="41:41" ht="15" customHeight="1">
      <c r="AO12966"/>
    </row>
    <row r="12967" spans="41:41" ht="15" customHeight="1">
      <c r="AO12967"/>
    </row>
    <row r="12968" spans="41:41" ht="15" customHeight="1">
      <c r="AO12968"/>
    </row>
    <row r="12969" spans="41:41" ht="15" customHeight="1">
      <c r="AO12969"/>
    </row>
    <row r="12970" spans="41:41" ht="15" customHeight="1">
      <c r="AO12970"/>
    </row>
    <row r="12971" spans="41:41" ht="15" customHeight="1">
      <c r="AO12971"/>
    </row>
    <row r="12972" spans="41:41" ht="15" customHeight="1">
      <c r="AO12972"/>
    </row>
    <row r="12973" spans="41:41" ht="15" customHeight="1">
      <c r="AO12973"/>
    </row>
    <row r="12974" spans="41:41" ht="15" customHeight="1">
      <c r="AO12974"/>
    </row>
    <row r="12975" spans="41:41" ht="15" customHeight="1">
      <c r="AO12975"/>
    </row>
    <row r="12976" spans="41:41" ht="15" customHeight="1">
      <c r="AO12976"/>
    </row>
    <row r="12977" spans="41:41" ht="15" customHeight="1">
      <c r="AO12977"/>
    </row>
    <row r="12978" spans="41:41" ht="15" customHeight="1">
      <c r="AO12978"/>
    </row>
    <row r="12979" spans="41:41" ht="15" customHeight="1">
      <c r="AO12979"/>
    </row>
    <row r="12980" spans="41:41" ht="15" customHeight="1">
      <c r="AO12980"/>
    </row>
    <row r="12981" spans="41:41" ht="15" customHeight="1">
      <c r="AO12981"/>
    </row>
    <row r="12982" spans="41:41" ht="15" customHeight="1">
      <c r="AO12982"/>
    </row>
    <row r="12983" spans="41:41" ht="15" customHeight="1">
      <c r="AO12983"/>
    </row>
    <row r="12984" spans="41:41" ht="15" customHeight="1">
      <c r="AO12984"/>
    </row>
    <row r="12985" spans="41:41" ht="15" customHeight="1">
      <c r="AO12985"/>
    </row>
    <row r="12986" spans="41:41" ht="15" customHeight="1">
      <c r="AO12986"/>
    </row>
    <row r="12987" spans="41:41" ht="15" customHeight="1">
      <c r="AO12987"/>
    </row>
    <row r="12988" spans="41:41" ht="15" customHeight="1">
      <c r="AO12988"/>
    </row>
    <row r="12989" spans="41:41" ht="15" customHeight="1">
      <c r="AO12989"/>
    </row>
    <row r="12990" spans="41:41" ht="15" customHeight="1">
      <c r="AO12990"/>
    </row>
    <row r="12991" spans="41:41" ht="15" customHeight="1">
      <c r="AO12991"/>
    </row>
    <row r="12992" spans="41:41" ht="15" customHeight="1">
      <c r="AO12992"/>
    </row>
    <row r="12993" spans="41:41" ht="15" customHeight="1">
      <c r="AO12993"/>
    </row>
    <row r="12994" spans="41:41" ht="15" customHeight="1">
      <c r="AO12994"/>
    </row>
    <row r="12995" spans="41:41" ht="15" customHeight="1">
      <c r="AO12995"/>
    </row>
    <row r="12996" spans="41:41" ht="15" customHeight="1">
      <c r="AO12996"/>
    </row>
    <row r="12997" spans="41:41" ht="15" customHeight="1">
      <c r="AO12997"/>
    </row>
    <row r="12998" spans="41:41" ht="15" customHeight="1">
      <c r="AO12998"/>
    </row>
    <row r="12999" spans="41:41" ht="15" customHeight="1">
      <c r="AO12999"/>
    </row>
    <row r="13000" spans="41:41" ht="15" customHeight="1">
      <c r="AO13000"/>
    </row>
    <row r="13001" spans="41:41" ht="15" customHeight="1">
      <c r="AO13001"/>
    </row>
    <row r="13002" spans="41:41" ht="15" customHeight="1">
      <c r="AO13002"/>
    </row>
    <row r="13003" spans="41:41" ht="15" customHeight="1">
      <c r="AO13003"/>
    </row>
    <row r="13004" spans="41:41" ht="15" customHeight="1">
      <c r="AO13004"/>
    </row>
    <row r="13005" spans="41:41" ht="15" customHeight="1">
      <c r="AO13005"/>
    </row>
    <row r="13006" spans="41:41" ht="15" customHeight="1">
      <c r="AO13006"/>
    </row>
    <row r="13007" spans="41:41" ht="15" customHeight="1">
      <c r="AO13007"/>
    </row>
    <row r="13008" spans="41:41" ht="15" customHeight="1">
      <c r="AO13008"/>
    </row>
    <row r="13009" spans="41:41" ht="15" customHeight="1">
      <c r="AO13009"/>
    </row>
    <row r="13010" spans="41:41" ht="15" customHeight="1">
      <c r="AO13010"/>
    </row>
    <row r="13011" spans="41:41" ht="15" customHeight="1">
      <c r="AO13011"/>
    </row>
    <row r="13012" spans="41:41" ht="15" customHeight="1">
      <c r="AO13012"/>
    </row>
    <row r="13013" spans="41:41" ht="15" customHeight="1">
      <c r="AO13013"/>
    </row>
    <row r="13014" spans="41:41" ht="15" customHeight="1">
      <c r="AO13014"/>
    </row>
    <row r="13015" spans="41:41" ht="15" customHeight="1">
      <c r="AO13015"/>
    </row>
    <row r="13016" spans="41:41" ht="15" customHeight="1">
      <c r="AO13016"/>
    </row>
    <row r="13017" spans="41:41" ht="15" customHeight="1">
      <c r="AO13017"/>
    </row>
    <row r="13018" spans="41:41" ht="15" customHeight="1">
      <c r="AO13018"/>
    </row>
    <row r="13019" spans="41:41" ht="15" customHeight="1">
      <c r="AO13019"/>
    </row>
    <row r="13020" spans="41:41" ht="15" customHeight="1">
      <c r="AO13020"/>
    </row>
    <row r="13021" spans="41:41" ht="15" customHeight="1">
      <c r="AO13021"/>
    </row>
    <row r="13022" spans="41:41" ht="15" customHeight="1">
      <c r="AO13022"/>
    </row>
    <row r="13023" spans="41:41" ht="15" customHeight="1">
      <c r="AO13023"/>
    </row>
    <row r="13024" spans="41:41" ht="15" customHeight="1">
      <c r="AO13024"/>
    </row>
    <row r="13025" spans="41:41" ht="15" customHeight="1">
      <c r="AO13025"/>
    </row>
    <row r="13026" spans="41:41" ht="15" customHeight="1">
      <c r="AO13026"/>
    </row>
    <row r="13027" spans="41:41" ht="15" customHeight="1">
      <c r="AO13027"/>
    </row>
    <row r="13028" spans="41:41" ht="15" customHeight="1">
      <c r="AO13028"/>
    </row>
    <row r="13029" spans="41:41" ht="15" customHeight="1">
      <c r="AO13029"/>
    </row>
    <row r="13030" spans="41:41" ht="15" customHeight="1">
      <c r="AO13030"/>
    </row>
    <row r="13031" spans="41:41" ht="15" customHeight="1">
      <c r="AO13031"/>
    </row>
    <row r="13032" spans="41:41" ht="15" customHeight="1">
      <c r="AO13032"/>
    </row>
    <row r="13033" spans="41:41" ht="15" customHeight="1">
      <c r="AO13033"/>
    </row>
    <row r="13034" spans="41:41" ht="15" customHeight="1">
      <c r="AO13034"/>
    </row>
    <row r="13035" spans="41:41" ht="15" customHeight="1">
      <c r="AO13035"/>
    </row>
    <row r="13036" spans="41:41" ht="15" customHeight="1">
      <c r="AO13036"/>
    </row>
    <row r="13037" spans="41:41" ht="15" customHeight="1">
      <c r="AO13037"/>
    </row>
    <row r="13038" spans="41:41" ht="15" customHeight="1">
      <c r="AO13038"/>
    </row>
    <row r="13039" spans="41:41" ht="15" customHeight="1">
      <c r="AO13039"/>
    </row>
    <row r="13040" spans="41:41" ht="15" customHeight="1">
      <c r="AO13040"/>
    </row>
    <row r="13041" spans="41:41" ht="15" customHeight="1">
      <c r="AO13041"/>
    </row>
    <row r="13042" spans="41:41" ht="15" customHeight="1">
      <c r="AO13042"/>
    </row>
    <row r="13043" spans="41:41" ht="15" customHeight="1">
      <c r="AO13043"/>
    </row>
    <row r="13044" spans="41:41" ht="15" customHeight="1">
      <c r="AO13044"/>
    </row>
    <row r="13045" spans="41:41" ht="15" customHeight="1">
      <c r="AO13045"/>
    </row>
    <row r="13046" spans="41:41" ht="15" customHeight="1">
      <c r="AO13046"/>
    </row>
    <row r="13047" spans="41:41" ht="15" customHeight="1">
      <c r="AO13047"/>
    </row>
    <row r="13048" spans="41:41" ht="15" customHeight="1">
      <c r="AO13048"/>
    </row>
    <row r="13049" spans="41:41" ht="15" customHeight="1">
      <c r="AO13049"/>
    </row>
    <row r="13050" spans="41:41" ht="15" customHeight="1">
      <c r="AO13050"/>
    </row>
    <row r="13051" spans="41:41" ht="15" customHeight="1">
      <c r="AO13051"/>
    </row>
    <row r="13052" spans="41:41" ht="15" customHeight="1">
      <c r="AO13052"/>
    </row>
    <row r="13053" spans="41:41" ht="15" customHeight="1">
      <c r="AO13053"/>
    </row>
    <row r="13054" spans="41:41" ht="15" customHeight="1">
      <c r="AO13054"/>
    </row>
    <row r="13055" spans="41:41" ht="15" customHeight="1">
      <c r="AO13055"/>
    </row>
    <row r="13056" spans="41:41" ht="15" customHeight="1">
      <c r="AO13056"/>
    </row>
    <row r="13057" spans="41:41" ht="15" customHeight="1">
      <c r="AO13057"/>
    </row>
    <row r="13058" spans="41:41" ht="15" customHeight="1">
      <c r="AO13058"/>
    </row>
    <row r="13059" spans="41:41" ht="15" customHeight="1">
      <c r="AO13059"/>
    </row>
    <row r="13060" spans="41:41" ht="15" customHeight="1">
      <c r="AO13060"/>
    </row>
    <row r="13061" spans="41:41" ht="15" customHeight="1">
      <c r="AO13061"/>
    </row>
    <row r="13062" spans="41:41" ht="15" customHeight="1">
      <c r="AO13062"/>
    </row>
    <row r="13063" spans="41:41" ht="15" customHeight="1">
      <c r="AO13063"/>
    </row>
    <row r="13064" spans="41:41" ht="15" customHeight="1">
      <c r="AO13064"/>
    </row>
    <row r="13065" spans="41:41" ht="15" customHeight="1">
      <c r="AO13065"/>
    </row>
    <row r="13066" spans="41:41" ht="15" customHeight="1">
      <c r="AO13066"/>
    </row>
    <row r="13067" spans="41:41" ht="15" customHeight="1">
      <c r="AO13067"/>
    </row>
    <row r="13068" spans="41:41" ht="15" customHeight="1">
      <c r="AO13068"/>
    </row>
    <row r="13069" spans="41:41" ht="15" customHeight="1">
      <c r="AO13069"/>
    </row>
    <row r="13070" spans="41:41" ht="15" customHeight="1">
      <c r="AO13070"/>
    </row>
    <row r="13071" spans="41:41" ht="15" customHeight="1">
      <c r="AO13071"/>
    </row>
    <row r="13072" spans="41:41" ht="15" customHeight="1">
      <c r="AO13072"/>
    </row>
    <row r="13073" spans="41:41" ht="15" customHeight="1">
      <c r="AO13073"/>
    </row>
    <row r="13074" spans="41:41" ht="15" customHeight="1">
      <c r="AO13074"/>
    </row>
    <row r="13075" spans="41:41" ht="15" customHeight="1">
      <c r="AO13075"/>
    </row>
    <row r="13076" spans="41:41" ht="15" customHeight="1">
      <c r="AO13076"/>
    </row>
    <row r="13077" spans="41:41" ht="15" customHeight="1">
      <c r="AO13077"/>
    </row>
    <row r="13078" spans="41:41" ht="15" customHeight="1">
      <c r="AO13078"/>
    </row>
    <row r="13079" spans="41:41" ht="15" customHeight="1">
      <c r="AO13079"/>
    </row>
    <row r="13080" spans="41:41" ht="15" customHeight="1">
      <c r="AO13080"/>
    </row>
    <row r="13081" spans="41:41" ht="15" customHeight="1">
      <c r="AO13081"/>
    </row>
    <row r="13082" spans="41:41" ht="15" customHeight="1">
      <c r="AO13082"/>
    </row>
    <row r="13083" spans="41:41" ht="15" customHeight="1">
      <c r="AO13083"/>
    </row>
    <row r="13084" spans="41:41" ht="15" customHeight="1">
      <c r="AO13084"/>
    </row>
    <row r="13085" spans="41:41" ht="15" customHeight="1">
      <c r="AO13085"/>
    </row>
    <row r="13086" spans="41:41" ht="15" customHeight="1">
      <c r="AO13086"/>
    </row>
    <row r="13087" spans="41:41" ht="15" customHeight="1">
      <c r="AO13087"/>
    </row>
    <row r="13088" spans="41:41" ht="15" customHeight="1">
      <c r="AO13088"/>
    </row>
    <row r="13089" spans="41:41" ht="15" customHeight="1">
      <c r="AO13089"/>
    </row>
    <row r="13090" spans="41:41" ht="15" customHeight="1">
      <c r="AO13090"/>
    </row>
    <row r="13091" spans="41:41" ht="15" customHeight="1">
      <c r="AO13091"/>
    </row>
    <row r="13092" spans="41:41" ht="15" customHeight="1">
      <c r="AO13092"/>
    </row>
    <row r="13093" spans="41:41" ht="15" customHeight="1">
      <c r="AO13093"/>
    </row>
    <row r="13094" spans="41:41" ht="15" customHeight="1">
      <c r="AO13094"/>
    </row>
    <row r="13095" spans="41:41" ht="15" customHeight="1">
      <c r="AO13095"/>
    </row>
    <row r="13096" spans="41:41" ht="15" customHeight="1">
      <c r="AO13096"/>
    </row>
    <row r="13097" spans="41:41" ht="15" customHeight="1">
      <c r="AO13097"/>
    </row>
    <row r="13098" spans="41:41" ht="15" customHeight="1">
      <c r="AO13098"/>
    </row>
    <row r="13099" spans="41:41" ht="15" customHeight="1">
      <c r="AO13099"/>
    </row>
    <row r="13100" spans="41:41" ht="15" customHeight="1">
      <c r="AO13100"/>
    </row>
    <row r="13101" spans="41:41" ht="15" customHeight="1">
      <c r="AO13101"/>
    </row>
    <row r="13102" spans="41:41" ht="15" customHeight="1">
      <c r="AO13102"/>
    </row>
    <row r="13103" spans="41:41" ht="15" customHeight="1">
      <c r="AO13103"/>
    </row>
    <row r="13104" spans="41:41" ht="15" customHeight="1">
      <c r="AO13104"/>
    </row>
    <row r="13105" spans="41:41" ht="15" customHeight="1">
      <c r="AO13105"/>
    </row>
    <row r="13106" spans="41:41" ht="15" customHeight="1">
      <c r="AO13106"/>
    </row>
    <row r="13107" spans="41:41" ht="15" customHeight="1">
      <c r="AO13107"/>
    </row>
    <row r="13108" spans="41:41" ht="15" customHeight="1">
      <c r="AO13108"/>
    </row>
    <row r="13109" spans="41:41" ht="15" customHeight="1">
      <c r="AO13109"/>
    </row>
    <row r="13110" spans="41:41" ht="15" customHeight="1">
      <c r="AO13110"/>
    </row>
    <row r="13111" spans="41:41" ht="15" customHeight="1">
      <c r="AO13111"/>
    </row>
    <row r="13112" spans="41:41" ht="15" customHeight="1">
      <c r="AO13112"/>
    </row>
    <row r="13113" spans="41:41" ht="15" customHeight="1">
      <c r="AO13113"/>
    </row>
    <row r="13114" spans="41:41" ht="15" customHeight="1">
      <c r="AO13114"/>
    </row>
    <row r="13115" spans="41:41" ht="15" customHeight="1">
      <c r="AO13115"/>
    </row>
    <row r="13116" spans="41:41" ht="15" customHeight="1">
      <c r="AO13116"/>
    </row>
    <row r="13117" spans="41:41" ht="15" customHeight="1">
      <c r="AO13117"/>
    </row>
    <row r="13118" spans="41:41" ht="15" customHeight="1">
      <c r="AO13118"/>
    </row>
    <row r="13119" spans="41:41" ht="15" customHeight="1">
      <c r="AO13119"/>
    </row>
    <row r="13120" spans="41:41" ht="15" customHeight="1">
      <c r="AO13120"/>
    </row>
    <row r="13121" spans="41:41" ht="15" customHeight="1">
      <c r="AO13121"/>
    </row>
    <row r="13122" spans="41:41" ht="15" customHeight="1">
      <c r="AO13122"/>
    </row>
    <row r="13123" spans="41:41" ht="15" customHeight="1">
      <c r="AO13123"/>
    </row>
    <row r="13124" spans="41:41" ht="15" customHeight="1">
      <c r="AO13124"/>
    </row>
    <row r="13125" spans="41:41" ht="15" customHeight="1">
      <c r="AO13125"/>
    </row>
    <row r="13126" spans="41:41" ht="15" customHeight="1">
      <c r="AO13126"/>
    </row>
    <row r="13127" spans="41:41" ht="15" customHeight="1">
      <c r="AO13127"/>
    </row>
    <row r="13128" spans="41:41" ht="15" customHeight="1">
      <c r="AO13128"/>
    </row>
    <row r="13129" spans="41:41" ht="15" customHeight="1">
      <c r="AO13129"/>
    </row>
    <row r="13130" spans="41:41" ht="15" customHeight="1">
      <c r="AO13130"/>
    </row>
    <row r="13131" spans="41:41" ht="15" customHeight="1">
      <c r="AO13131"/>
    </row>
    <row r="13132" spans="41:41" ht="15" customHeight="1">
      <c r="AO13132"/>
    </row>
    <row r="13133" spans="41:41" ht="15" customHeight="1">
      <c r="AO13133"/>
    </row>
    <row r="13134" spans="41:41" ht="15" customHeight="1">
      <c r="AO13134"/>
    </row>
    <row r="13135" spans="41:41" ht="15" customHeight="1">
      <c r="AO13135"/>
    </row>
    <row r="13136" spans="41:41" ht="15" customHeight="1">
      <c r="AO13136"/>
    </row>
    <row r="13137" spans="41:41" ht="15" customHeight="1">
      <c r="AO13137"/>
    </row>
    <row r="13138" spans="41:41" ht="15" customHeight="1">
      <c r="AO13138"/>
    </row>
    <row r="13139" spans="41:41" ht="15" customHeight="1">
      <c r="AO13139"/>
    </row>
    <row r="13140" spans="41:41" ht="15" customHeight="1">
      <c r="AO13140"/>
    </row>
    <row r="13141" spans="41:41" ht="15" customHeight="1">
      <c r="AO13141"/>
    </row>
    <row r="13142" spans="41:41" ht="15" customHeight="1">
      <c r="AO13142"/>
    </row>
    <row r="13143" spans="41:41" ht="15" customHeight="1">
      <c r="AO13143"/>
    </row>
    <row r="13144" spans="41:41" ht="15" customHeight="1">
      <c r="AO13144"/>
    </row>
    <row r="13145" spans="41:41" ht="15" customHeight="1">
      <c r="AO13145"/>
    </row>
    <row r="13146" spans="41:41" ht="15" customHeight="1">
      <c r="AO13146"/>
    </row>
    <row r="13147" spans="41:41" ht="15" customHeight="1">
      <c r="AO13147"/>
    </row>
    <row r="13148" spans="41:41" ht="15" customHeight="1">
      <c r="AO13148"/>
    </row>
    <row r="13149" spans="41:41" ht="15" customHeight="1">
      <c r="AO13149"/>
    </row>
    <row r="13150" spans="41:41" ht="15" customHeight="1">
      <c r="AO13150"/>
    </row>
    <row r="13151" spans="41:41" ht="15" customHeight="1">
      <c r="AO13151"/>
    </row>
    <row r="13152" spans="41:41" ht="15" customHeight="1">
      <c r="AO13152"/>
    </row>
    <row r="13153" spans="41:41" ht="15" customHeight="1">
      <c r="AO13153"/>
    </row>
    <row r="13154" spans="41:41" ht="15" customHeight="1">
      <c r="AO13154"/>
    </row>
    <row r="13155" spans="41:41" ht="15" customHeight="1">
      <c r="AO13155"/>
    </row>
    <row r="13156" spans="41:41" ht="15" customHeight="1">
      <c r="AO13156"/>
    </row>
    <row r="13157" spans="41:41" ht="15" customHeight="1">
      <c r="AO13157"/>
    </row>
    <row r="13158" spans="41:41" ht="15" customHeight="1">
      <c r="AO13158"/>
    </row>
    <row r="13159" spans="41:41" ht="15" customHeight="1">
      <c r="AO13159"/>
    </row>
    <row r="13160" spans="41:41" ht="15" customHeight="1">
      <c r="AO13160"/>
    </row>
    <row r="13161" spans="41:41" ht="15" customHeight="1">
      <c r="AO13161"/>
    </row>
    <row r="13162" spans="41:41" ht="15" customHeight="1">
      <c r="AO13162"/>
    </row>
    <row r="13163" spans="41:41" ht="15" customHeight="1">
      <c r="AO13163"/>
    </row>
    <row r="13164" spans="41:41" ht="15" customHeight="1">
      <c r="AO13164"/>
    </row>
    <row r="13165" spans="41:41" ht="15" customHeight="1">
      <c r="AO13165"/>
    </row>
    <row r="13166" spans="41:41" ht="15" customHeight="1">
      <c r="AO13166"/>
    </row>
    <row r="13167" spans="41:41" ht="15" customHeight="1">
      <c r="AO13167"/>
    </row>
    <row r="13168" spans="41:41" ht="15" customHeight="1">
      <c r="AO13168"/>
    </row>
    <row r="13169" spans="41:41" ht="15" customHeight="1">
      <c r="AO13169"/>
    </row>
    <row r="13170" spans="41:41" ht="15" customHeight="1">
      <c r="AO13170"/>
    </row>
    <row r="13171" spans="41:41" ht="15" customHeight="1">
      <c r="AO13171"/>
    </row>
    <row r="13172" spans="41:41" ht="15" customHeight="1">
      <c r="AO13172"/>
    </row>
    <row r="13173" spans="41:41" ht="15" customHeight="1">
      <c r="AO13173"/>
    </row>
    <row r="13174" spans="41:41" ht="15" customHeight="1">
      <c r="AO13174"/>
    </row>
    <row r="13175" spans="41:41" ht="15" customHeight="1">
      <c r="AO13175"/>
    </row>
    <row r="13176" spans="41:41" ht="15" customHeight="1">
      <c r="AO13176"/>
    </row>
    <row r="13177" spans="41:41" ht="15" customHeight="1">
      <c r="AO13177"/>
    </row>
    <row r="13178" spans="41:41" ht="15" customHeight="1">
      <c r="AO13178"/>
    </row>
    <row r="13179" spans="41:41" ht="15" customHeight="1">
      <c r="AO13179"/>
    </row>
    <row r="13180" spans="41:41" ht="15" customHeight="1">
      <c r="AO13180"/>
    </row>
    <row r="13181" spans="41:41" ht="15" customHeight="1">
      <c r="AO13181"/>
    </row>
    <row r="13182" spans="41:41" ht="15" customHeight="1">
      <c r="AO13182"/>
    </row>
    <row r="13183" spans="41:41" ht="15" customHeight="1">
      <c r="AO13183"/>
    </row>
    <row r="13184" spans="41:41" ht="15" customHeight="1">
      <c r="AO13184"/>
    </row>
    <row r="13185" spans="41:41" ht="15" customHeight="1">
      <c r="AO13185"/>
    </row>
    <row r="13186" spans="41:41" ht="15" customHeight="1">
      <c r="AO13186"/>
    </row>
    <row r="13187" spans="41:41" ht="15" customHeight="1">
      <c r="AO13187"/>
    </row>
    <row r="13188" spans="41:41" ht="15" customHeight="1">
      <c r="AO13188"/>
    </row>
    <row r="13189" spans="41:41" ht="15" customHeight="1">
      <c r="AO13189"/>
    </row>
    <row r="13190" spans="41:41" ht="15" customHeight="1">
      <c r="AO13190"/>
    </row>
    <row r="13191" spans="41:41" ht="15" customHeight="1">
      <c r="AO13191"/>
    </row>
    <row r="13192" spans="41:41" ht="15" customHeight="1">
      <c r="AO13192"/>
    </row>
    <row r="13193" spans="41:41" ht="15" customHeight="1">
      <c r="AO13193"/>
    </row>
    <row r="13194" spans="41:41" ht="15" customHeight="1">
      <c r="AO13194"/>
    </row>
    <row r="13195" spans="41:41" ht="15" customHeight="1">
      <c r="AO13195"/>
    </row>
    <row r="13196" spans="41:41" ht="15" customHeight="1">
      <c r="AO13196"/>
    </row>
    <row r="13197" spans="41:41" ht="15" customHeight="1">
      <c r="AO13197"/>
    </row>
    <row r="13198" spans="41:41" ht="15" customHeight="1">
      <c r="AO13198"/>
    </row>
    <row r="13199" spans="41:41" ht="15" customHeight="1">
      <c r="AO13199"/>
    </row>
    <row r="13200" spans="41:41" ht="15" customHeight="1">
      <c r="AO13200"/>
    </row>
    <row r="13201" spans="41:41" ht="15" customHeight="1">
      <c r="AO13201"/>
    </row>
    <row r="13202" spans="41:41" ht="15" customHeight="1">
      <c r="AO13202"/>
    </row>
    <row r="13203" spans="41:41" ht="15" customHeight="1">
      <c r="AO13203"/>
    </row>
    <row r="13204" spans="41:41" ht="15" customHeight="1">
      <c r="AO13204"/>
    </row>
    <row r="13205" spans="41:41" ht="15" customHeight="1">
      <c r="AO13205"/>
    </row>
    <row r="13206" spans="41:41" ht="15" customHeight="1">
      <c r="AO13206"/>
    </row>
    <row r="13207" spans="41:41" ht="15" customHeight="1">
      <c r="AO13207"/>
    </row>
    <row r="13208" spans="41:41" ht="15" customHeight="1">
      <c r="AO13208"/>
    </row>
    <row r="13209" spans="41:41" ht="15" customHeight="1">
      <c r="AO13209"/>
    </row>
    <row r="13210" spans="41:41" ht="15" customHeight="1">
      <c r="AO13210"/>
    </row>
    <row r="13211" spans="41:41" ht="15" customHeight="1">
      <c r="AO13211"/>
    </row>
    <row r="13212" spans="41:41" ht="15" customHeight="1">
      <c r="AO13212"/>
    </row>
    <row r="13213" spans="41:41" ht="15" customHeight="1">
      <c r="AO13213"/>
    </row>
    <row r="13214" spans="41:41" ht="15" customHeight="1">
      <c r="AO13214"/>
    </row>
    <row r="13215" spans="41:41" ht="15" customHeight="1">
      <c r="AO13215"/>
    </row>
    <row r="13216" spans="41:41" ht="15" customHeight="1">
      <c r="AO13216"/>
    </row>
    <row r="13217" spans="41:41" ht="15" customHeight="1">
      <c r="AO13217"/>
    </row>
    <row r="13218" spans="41:41" ht="15" customHeight="1">
      <c r="AO13218"/>
    </row>
    <row r="13219" spans="41:41" ht="15" customHeight="1">
      <c r="AO13219"/>
    </row>
    <row r="13220" spans="41:41" ht="15" customHeight="1">
      <c r="AO13220"/>
    </row>
    <row r="13221" spans="41:41" ht="15" customHeight="1">
      <c r="AO13221"/>
    </row>
    <row r="13222" spans="41:41" ht="15" customHeight="1">
      <c r="AO13222"/>
    </row>
    <row r="13223" spans="41:41" ht="15" customHeight="1">
      <c r="AO13223"/>
    </row>
    <row r="13224" spans="41:41" ht="15" customHeight="1">
      <c r="AO13224"/>
    </row>
    <row r="13225" spans="41:41" ht="15" customHeight="1">
      <c r="AO13225"/>
    </row>
    <row r="13226" spans="41:41" ht="15" customHeight="1">
      <c r="AO13226"/>
    </row>
    <row r="13227" spans="41:41" ht="15" customHeight="1">
      <c r="AO13227"/>
    </row>
    <row r="13228" spans="41:41" ht="15" customHeight="1">
      <c r="AO13228"/>
    </row>
    <row r="13229" spans="41:41" ht="15" customHeight="1">
      <c r="AO13229"/>
    </row>
    <row r="13230" spans="41:41" ht="15" customHeight="1">
      <c r="AO13230"/>
    </row>
    <row r="13231" spans="41:41" ht="15" customHeight="1">
      <c r="AO13231"/>
    </row>
    <row r="13232" spans="41:41" ht="15" customHeight="1">
      <c r="AO13232"/>
    </row>
    <row r="13233" spans="41:41" ht="15" customHeight="1">
      <c r="AO13233"/>
    </row>
    <row r="13234" spans="41:41" ht="15" customHeight="1">
      <c r="AO13234"/>
    </row>
    <row r="13235" spans="41:41" ht="15" customHeight="1">
      <c r="AO13235"/>
    </row>
    <row r="13236" spans="41:41" ht="15" customHeight="1">
      <c r="AO13236"/>
    </row>
    <row r="13237" spans="41:41" ht="15" customHeight="1">
      <c r="AO13237"/>
    </row>
    <row r="13238" spans="41:41" ht="15" customHeight="1">
      <c r="AO13238"/>
    </row>
    <row r="13239" spans="41:41" ht="15" customHeight="1">
      <c r="AO13239"/>
    </row>
    <row r="13240" spans="41:41" ht="15" customHeight="1">
      <c r="AO13240"/>
    </row>
    <row r="13241" spans="41:41" ht="15" customHeight="1">
      <c r="AO13241"/>
    </row>
    <row r="13242" spans="41:41" ht="15" customHeight="1">
      <c r="AO13242"/>
    </row>
    <row r="13243" spans="41:41" ht="15" customHeight="1">
      <c r="AO13243"/>
    </row>
    <row r="13244" spans="41:41" ht="15" customHeight="1">
      <c r="AO13244"/>
    </row>
    <row r="13245" spans="41:41" ht="15" customHeight="1">
      <c r="AO13245"/>
    </row>
    <row r="13246" spans="41:41" ht="15" customHeight="1">
      <c r="AO13246"/>
    </row>
    <row r="13247" spans="41:41" ht="15" customHeight="1">
      <c r="AO13247"/>
    </row>
    <row r="13248" spans="41:41" ht="15" customHeight="1">
      <c r="AO13248"/>
    </row>
    <row r="13249" spans="41:41" ht="15" customHeight="1">
      <c r="AO13249"/>
    </row>
    <row r="13250" spans="41:41" ht="15" customHeight="1">
      <c r="AO13250"/>
    </row>
    <row r="13251" spans="41:41" ht="15" customHeight="1">
      <c r="AO13251"/>
    </row>
    <row r="13252" spans="41:41" ht="15" customHeight="1">
      <c r="AO13252"/>
    </row>
    <row r="13253" spans="41:41" ht="15" customHeight="1">
      <c r="AO13253"/>
    </row>
    <row r="13254" spans="41:41" ht="15" customHeight="1">
      <c r="AO13254"/>
    </row>
    <row r="13255" spans="41:41" ht="15" customHeight="1">
      <c r="AO13255"/>
    </row>
    <row r="13256" spans="41:41" ht="15" customHeight="1">
      <c r="AO13256"/>
    </row>
    <row r="13257" spans="41:41" ht="15" customHeight="1">
      <c r="AO13257"/>
    </row>
    <row r="13258" spans="41:41" ht="15" customHeight="1">
      <c r="AO13258"/>
    </row>
    <row r="13259" spans="41:41" ht="15" customHeight="1">
      <c r="AO13259"/>
    </row>
    <row r="13260" spans="41:41" ht="15" customHeight="1">
      <c r="AO13260"/>
    </row>
    <row r="13261" spans="41:41" ht="15" customHeight="1">
      <c r="AO13261"/>
    </row>
    <row r="13262" spans="41:41" ht="15" customHeight="1">
      <c r="AO13262"/>
    </row>
    <row r="13263" spans="41:41" ht="15" customHeight="1">
      <c r="AO13263"/>
    </row>
    <row r="13264" spans="41:41" ht="15" customHeight="1">
      <c r="AO13264"/>
    </row>
    <row r="13265" spans="41:41" ht="15" customHeight="1">
      <c r="AO13265"/>
    </row>
    <row r="13266" spans="41:41" ht="15" customHeight="1">
      <c r="AO13266"/>
    </row>
    <row r="13267" spans="41:41" ht="15" customHeight="1">
      <c r="AO13267"/>
    </row>
    <row r="13268" spans="41:41" ht="15" customHeight="1">
      <c r="AO13268"/>
    </row>
    <row r="13269" spans="41:41" ht="15" customHeight="1">
      <c r="AO13269"/>
    </row>
    <row r="13270" spans="41:41" ht="15" customHeight="1">
      <c r="AO13270"/>
    </row>
    <row r="13271" spans="41:41" ht="15" customHeight="1">
      <c r="AO13271"/>
    </row>
    <row r="13272" spans="41:41" ht="15" customHeight="1">
      <c r="AO13272"/>
    </row>
    <row r="13273" spans="41:41" ht="15" customHeight="1">
      <c r="AO13273"/>
    </row>
    <row r="13274" spans="41:41" ht="15" customHeight="1">
      <c r="AO13274"/>
    </row>
    <row r="13275" spans="41:41" ht="15" customHeight="1">
      <c r="AO13275"/>
    </row>
    <row r="13276" spans="41:41" ht="15" customHeight="1">
      <c r="AO13276"/>
    </row>
    <row r="13277" spans="41:41" ht="15" customHeight="1">
      <c r="AO13277"/>
    </row>
    <row r="13278" spans="41:41" ht="15" customHeight="1">
      <c r="AO13278"/>
    </row>
    <row r="13279" spans="41:41" ht="15" customHeight="1">
      <c r="AO13279"/>
    </row>
    <row r="13280" spans="41:41" ht="15" customHeight="1">
      <c r="AO13280"/>
    </row>
    <row r="13281" spans="41:41" ht="15" customHeight="1">
      <c r="AO13281"/>
    </row>
    <row r="13282" spans="41:41" ht="15" customHeight="1">
      <c r="AO13282"/>
    </row>
    <row r="13283" spans="41:41" ht="15" customHeight="1">
      <c r="AO13283"/>
    </row>
    <row r="13284" spans="41:41" ht="15" customHeight="1">
      <c r="AO13284"/>
    </row>
    <row r="13285" spans="41:41" ht="15" customHeight="1">
      <c r="AO13285"/>
    </row>
    <row r="13286" spans="41:41" ht="15" customHeight="1">
      <c r="AO13286"/>
    </row>
    <row r="13287" spans="41:41" ht="15" customHeight="1">
      <c r="AO13287"/>
    </row>
    <row r="13288" spans="41:41" ht="15" customHeight="1">
      <c r="AO13288"/>
    </row>
    <row r="13289" spans="41:41" ht="15" customHeight="1">
      <c r="AO13289"/>
    </row>
    <row r="13290" spans="41:41" ht="15" customHeight="1">
      <c r="AO13290"/>
    </row>
    <row r="13291" spans="41:41" ht="15" customHeight="1">
      <c r="AO13291"/>
    </row>
    <row r="13292" spans="41:41" ht="15" customHeight="1">
      <c r="AO13292"/>
    </row>
    <row r="13293" spans="41:41" ht="15" customHeight="1">
      <c r="AO13293"/>
    </row>
    <row r="13294" spans="41:41" ht="15" customHeight="1">
      <c r="AO13294"/>
    </row>
    <row r="13295" spans="41:41" ht="15" customHeight="1">
      <c r="AO13295"/>
    </row>
    <row r="13296" spans="41:41" ht="15" customHeight="1">
      <c r="AO13296"/>
    </row>
    <row r="13297" spans="41:41" ht="15" customHeight="1">
      <c r="AO13297"/>
    </row>
    <row r="13298" spans="41:41" ht="15" customHeight="1">
      <c r="AO13298"/>
    </row>
    <row r="13299" spans="41:41" ht="15" customHeight="1">
      <c r="AO13299"/>
    </row>
    <row r="13300" spans="41:41" ht="15" customHeight="1">
      <c r="AO13300"/>
    </row>
    <row r="13301" spans="41:41" ht="15" customHeight="1">
      <c r="AO13301"/>
    </row>
    <row r="13302" spans="41:41" ht="15" customHeight="1">
      <c r="AO13302"/>
    </row>
    <row r="13303" spans="41:41" ht="15" customHeight="1">
      <c r="AO13303"/>
    </row>
    <row r="13304" spans="41:41" ht="15" customHeight="1">
      <c r="AO13304"/>
    </row>
    <row r="13305" spans="41:41" ht="15" customHeight="1">
      <c r="AO13305"/>
    </row>
    <row r="13306" spans="41:41" ht="15" customHeight="1">
      <c r="AO13306"/>
    </row>
    <row r="13307" spans="41:41" ht="15" customHeight="1">
      <c r="AO13307"/>
    </row>
    <row r="13308" spans="41:41" ht="15" customHeight="1">
      <c r="AO13308"/>
    </row>
    <row r="13309" spans="41:41" ht="15" customHeight="1">
      <c r="AO13309"/>
    </row>
    <row r="13310" spans="41:41" ht="15" customHeight="1">
      <c r="AO13310"/>
    </row>
    <row r="13311" spans="41:41" ht="15" customHeight="1">
      <c r="AO13311"/>
    </row>
    <row r="13312" spans="41:41" ht="15" customHeight="1">
      <c r="AO13312"/>
    </row>
    <row r="13313" spans="41:41" ht="15" customHeight="1">
      <c r="AO13313"/>
    </row>
    <row r="13314" spans="41:41" ht="15" customHeight="1">
      <c r="AO13314"/>
    </row>
    <row r="13315" spans="41:41" ht="15" customHeight="1">
      <c r="AO13315"/>
    </row>
    <row r="13316" spans="41:41" ht="15" customHeight="1">
      <c r="AO13316"/>
    </row>
    <row r="13317" spans="41:41" ht="15" customHeight="1">
      <c r="AO13317"/>
    </row>
    <row r="13318" spans="41:41" ht="15" customHeight="1">
      <c r="AO13318"/>
    </row>
    <row r="13319" spans="41:41" ht="15" customHeight="1">
      <c r="AO13319"/>
    </row>
    <row r="13320" spans="41:41" ht="15" customHeight="1">
      <c r="AO13320"/>
    </row>
    <row r="13321" spans="41:41" ht="15" customHeight="1">
      <c r="AO13321"/>
    </row>
    <row r="13322" spans="41:41" ht="15" customHeight="1">
      <c r="AO13322"/>
    </row>
    <row r="13323" spans="41:41" ht="15" customHeight="1">
      <c r="AO13323"/>
    </row>
    <row r="13324" spans="41:41" ht="15" customHeight="1">
      <c r="AO13324"/>
    </row>
    <row r="13325" spans="41:41" ht="15" customHeight="1">
      <c r="AO13325"/>
    </row>
    <row r="13326" spans="41:41" ht="15" customHeight="1">
      <c r="AO13326"/>
    </row>
    <row r="13327" spans="41:41" ht="15" customHeight="1">
      <c r="AO13327"/>
    </row>
    <row r="13328" spans="41:41" ht="15" customHeight="1">
      <c r="AO13328"/>
    </row>
    <row r="13329" spans="41:41" ht="15" customHeight="1">
      <c r="AO13329"/>
    </row>
    <row r="13330" spans="41:41" ht="15" customHeight="1">
      <c r="AO13330"/>
    </row>
    <row r="13331" spans="41:41" ht="15" customHeight="1">
      <c r="AO13331"/>
    </row>
    <row r="13332" spans="41:41" ht="15" customHeight="1">
      <c r="AO13332"/>
    </row>
    <row r="13333" spans="41:41" ht="15" customHeight="1">
      <c r="AO13333"/>
    </row>
    <row r="13334" spans="41:41" ht="15" customHeight="1">
      <c r="AO13334"/>
    </row>
    <row r="13335" spans="41:41" ht="15" customHeight="1">
      <c r="AO13335"/>
    </row>
    <row r="13336" spans="41:41" ht="15" customHeight="1">
      <c r="AO13336"/>
    </row>
    <row r="13337" spans="41:41" ht="15" customHeight="1">
      <c r="AO13337"/>
    </row>
    <row r="13338" spans="41:41" ht="15" customHeight="1">
      <c r="AO13338"/>
    </row>
    <row r="13339" spans="41:41" ht="15" customHeight="1">
      <c r="AO13339"/>
    </row>
    <row r="13340" spans="41:41" ht="15" customHeight="1">
      <c r="AO13340"/>
    </row>
    <row r="13341" spans="41:41" ht="15" customHeight="1">
      <c r="AO13341"/>
    </row>
    <row r="13342" spans="41:41" ht="15" customHeight="1">
      <c r="AO13342"/>
    </row>
    <row r="13343" spans="41:41" ht="15" customHeight="1">
      <c r="AO13343"/>
    </row>
    <row r="13344" spans="41:41" ht="15" customHeight="1">
      <c r="AO13344"/>
    </row>
    <row r="13345" spans="41:41" ht="15" customHeight="1">
      <c r="AO13345"/>
    </row>
    <row r="13346" spans="41:41" ht="15" customHeight="1">
      <c r="AO13346"/>
    </row>
    <row r="13347" spans="41:41" ht="15" customHeight="1">
      <c r="AO13347"/>
    </row>
    <row r="13348" spans="41:41" ht="15" customHeight="1">
      <c r="AO13348"/>
    </row>
    <row r="13349" spans="41:41" ht="15" customHeight="1">
      <c r="AO13349"/>
    </row>
    <row r="13350" spans="41:41" ht="15" customHeight="1">
      <c r="AO13350"/>
    </row>
    <row r="13351" spans="41:41" ht="15" customHeight="1">
      <c r="AO13351"/>
    </row>
    <row r="13352" spans="41:41" ht="15" customHeight="1">
      <c r="AO13352"/>
    </row>
    <row r="13353" spans="41:41" ht="15" customHeight="1">
      <c r="AO13353"/>
    </row>
    <row r="13354" spans="41:41" ht="15" customHeight="1">
      <c r="AO13354"/>
    </row>
    <row r="13355" spans="41:41" ht="15" customHeight="1">
      <c r="AO13355"/>
    </row>
    <row r="13356" spans="41:41" ht="15" customHeight="1">
      <c r="AO13356"/>
    </row>
    <row r="13357" spans="41:41" ht="15" customHeight="1">
      <c r="AO13357"/>
    </row>
    <row r="13358" spans="41:41" ht="15" customHeight="1">
      <c r="AO13358"/>
    </row>
    <row r="13359" spans="41:41" ht="15" customHeight="1">
      <c r="AO13359"/>
    </row>
    <row r="13360" spans="41:41" ht="15" customHeight="1">
      <c r="AO13360"/>
    </row>
    <row r="13361" spans="41:41" ht="15" customHeight="1">
      <c r="AO13361"/>
    </row>
    <row r="13362" spans="41:41" ht="15" customHeight="1">
      <c r="AO13362"/>
    </row>
    <row r="13363" spans="41:41" ht="15" customHeight="1">
      <c r="AO13363"/>
    </row>
    <row r="13364" spans="41:41" ht="15" customHeight="1">
      <c r="AO13364"/>
    </row>
    <row r="13365" spans="41:41" ht="15" customHeight="1">
      <c r="AO13365"/>
    </row>
    <row r="13366" spans="41:41" ht="15" customHeight="1">
      <c r="AO13366"/>
    </row>
    <row r="13367" spans="41:41" ht="15" customHeight="1">
      <c r="AO13367"/>
    </row>
    <row r="13368" spans="41:41" ht="15" customHeight="1">
      <c r="AO13368"/>
    </row>
    <row r="13369" spans="41:41" ht="15" customHeight="1">
      <c r="AO13369"/>
    </row>
    <row r="13370" spans="41:41" ht="15" customHeight="1">
      <c r="AO13370"/>
    </row>
    <row r="13371" spans="41:41" ht="15" customHeight="1">
      <c r="AO13371"/>
    </row>
    <row r="13372" spans="41:41" ht="15" customHeight="1">
      <c r="AO13372"/>
    </row>
    <row r="13373" spans="41:41" ht="15" customHeight="1">
      <c r="AO13373"/>
    </row>
    <row r="13374" spans="41:41" ht="15" customHeight="1">
      <c r="AO13374"/>
    </row>
    <row r="13375" spans="41:41" ht="15" customHeight="1">
      <c r="AO13375"/>
    </row>
    <row r="13376" spans="41:41" ht="15" customHeight="1">
      <c r="AO13376"/>
    </row>
    <row r="13377" spans="41:41" ht="15" customHeight="1">
      <c r="AO13377"/>
    </row>
    <row r="13378" spans="41:41" ht="15" customHeight="1">
      <c r="AO13378"/>
    </row>
    <row r="13379" spans="41:41" ht="15" customHeight="1">
      <c r="AO13379"/>
    </row>
    <row r="13380" spans="41:41" ht="15" customHeight="1">
      <c r="AO13380"/>
    </row>
    <row r="13381" spans="41:41" ht="15" customHeight="1">
      <c r="AO13381"/>
    </row>
    <row r="13382" spans="41:41" ht="15" customHeight="1">
      <c r="AO13382"/>
    </row>
    <row r="13383" spans="41:41" ht="15" customHeight="1">
      <c r="AO13383"/>
    </row>
    <row r="13384" spans="41:41" ht="15" customHeight="1">
      <c r="AO13384"/>
    </row>
    <row r="13385" spans="41:41" ht="15" customHeight="1">
      <c r="AO13385"/>
    </row>
    <row r="13386" spans="41:41" ht="15" customHeight="1">
      <c r="AO13386"/>
    </row>
    <row r="13387" spans="41:41" ht="15" customHeight="1">
      <c r="AO13387"/>
    </row>
    <row r="13388" spans="41:41" ht="15" customHeight="1">
      <c r="AO13388"/>
    </row>
    <row r="13389" spans="41:41" ht="15" customHeight="1">
      <c r="AO13389"/>
    </row>
    <row r="13390" spans="41:41" ht="15" customHeight="1">
      <c r="AO13390"/>
    </row>
    <row r="13391" spans="41:41" ht="15" customHeight="1">
      <c r="AO13391"/>
    </row>
    <row r="13392" spans="41:41" ht="15" customHeight="1">
      <c r="AO13392"/>
    </row>
    <row r="13393" spans="41:41" ht="15" customHeight="1">
      <c r="AO13393"/>
    </row>
    <row r="13394" spans="41:41" ht="15" customHeight="1">
      <c r="AO13394"/>
    </row>
    <row r="13395" spans="41:41" ht="15" customHeight="1">
      <c r="AO13395"/>
    </row>
    <row r="13396" spans="41:41" ht="15" customHeight="1">
      <c r="AO13396"/>
    </row>
    <row r="13397" spans="41:41" ht="15" customHeight="1">
      <c r="AO13397"/>
    </row>
    <row r="13398" spans="41:41" ht="15" customHeight="1">
      <c r="AO13398"/>
    </row>
    <row r="13399" spans="41:41" ht="15" customHeight="1">
      <c r="AO13399"/>
    </row>
    <row r="13400" spans="41:41" ht="15" customHeight="1">
      <c r="AO13400"/>
    </row>
    <row r="13401" spans="41:41" ht="15" customHeight="1">
      <c r="AO13401"/>
    </row>
    <row r="13402" spans="41:41" ht="15" customHeight="1">
      <c r="AO13402"/>
    </row>
    <row r="13403" spans="41:41" ht="15" customHeight="1">
      <c r="AO13403"/>
    </row>
    <row r="13404" spans="41:41" ht="15" customHeight="1">
      <c r="AO13404"/>
    </row>
    <row r="13405" spans="41:41" ht="15" customHeight="1">
      <c r="AO13405"/>
    </row>
    <row r="13406" spans="41:41" ht="15" customHeight="1">
      <c r="AO13406"/>
    </row>
    <row r="13407" spans="41:41" ht="15" customHeight="1">
      <c r="AO13407"/>
    </row>
    <row r="13408" spans="41:41" ht="15" customHeight="1">
      <c r="AO13408"/>
    </row>
    <row r="13409" spans="41:41" ht="15" customHeight="1">
      <c r="AO13409"/>
    </row>
    <row r="13410" spans="41:41" ht="15" customHeight="1">
      <c r="AO13410"/>
    </row>
    <row r="13411" spans="41:41" ht="15" customHeight="1">
      <c r="AO13411"/>
    </row>
    <row r="13412" spans="41:41" ht="15" customHeight="1">
      <c r="AO13412"/>
    </row>
    <row r="13413" spans="41:41" ht="15" customHeight="1">
      <c r="AO13413"/>
    </row>
    <row r="13414" spans="41:41" ht="15" customHeight="1">
      <c r="AO13414"/>
    </row>
    <row r="13415" spans="41:41" ht="15" customHeight="1">
      <c r="AO13415"/>
    </row>
    <row r="13416" spans="41:41" ht="15" customHeight="1">
      <c r="AO13416"/>
    </row>
    <row r="13417" spans="41:41" ht="15" customHeight="1">
      <c r="AO13417"/>
    </row>
    <row r="13418" spans="41:41" ht="15" customHeight="1">
      <c r="AO13418"/>
    </row>
    <row r="13419" spans="41:41" ht="15" customHeight="1">
      <c r="AO13419"/>
    </row>
    <row r="13420" spans="41:41" ht="15" customHeight="1">
      <c r="AO13420"/>
    </row>
    <row r="13421" spans="41:41" ht="15" customHeight="1">
      <c r="AO13421"/>
    </row>
    <row r="13422" spans="41:41" ht="15" customHeight="1">
      <c r="AO13422"/>
    </row>
    <row r="13423" spans="41:41" ht="15" customHeight="1">
      <c r="AO13423"/>
    </row>
    <row r="13424" spans="41:41" ht="15" customHeight="1">
      <c r="AO13424"/>
    </row>
    <row r="13425" spans="41:41" ht="15" customHeight="1">
      <c r="AO13425"/>
    </row>
    <row r="13426" spans="41:41" ht="15" customHeight="1">
      <c r="AO13426"/>
    </row>
    <row r="13427" spans="41:41" ht="15" customHeight="1">
      <c r="AO13427"/>
    </row>
    <row r="13428" spans="41:41" ht="15" customHeight="1">
      <c r="AO13428"/>
    </row>
    <row r="13429" spans="41:41" ht="15" customHeight="1">
      <c r="AO13429"/>
    </row>
    <row r="13430" spans="41:41" ht="15" customHeight="1">
      <c r="AO13430"/>
    </row>
    <row r="13431" spans="41:41" ht="15" customHeight="1">
      <c r="AO13431"/>
    </row>
    <row r="13432" spans="41:41" ht="15" customHeight="1">
      <c r="AO13432"/>
    </row>
    <row r="13433" spans="41:41" ht="15" customHeight="1">
      <c r="AO13433"/>
    </row>
    <row r="13434" spans="41:41" ht="15" customHeight="1">
      <c r="AO13434"/>
    </row>
    <row r="13435" spans="41:41" ht="15" customHeight="1">
      <c r="AO13435"/>
    </row>
    <row r="13436" spans="41:41" ht="15" customHeight="1">
      <c r="AO13436"/>
    </row>
    <row r="13437" spans="41:41" ht="15" customHeight="1">
      <c r="AO13437"/>
    </row>
    <row r="13438" spans="41:41" ht="15" customHeight="1">
      <c r="AO13438"/>
    </row>
    <row r="13439" spans="41:41" ht="15" customHeight="1">
      <c r="AO13439"/>
    </row>
    <row r="13440" spans="41:41" ht="15" customHeight="1">
      <c r="AO13440"/>
    </row>
    <row r="13441" spans="41:41" ht="15" customHeight="1">
      <c r="AO13441"/>
    </row>
    <row r="13442" spans="41:41" ht="15" customHeight="1">
      <c r="AO13442"/>
    </row>
    <row r="13443" spans="41:41" ht="15" customHeight="1">
      <c r="AO13443"/>
    </row>
    <row r="13444" spans="41:41" ht="15" customHeight="1">
      <c r="AO13444"/>
    </row>
    <row r="13445" spans="41:41" ht="15" customHeight="1">
      <c r="AO13445"/>
    </row>
    <row r="13446" spans="41:41" ht="15" customHeight="1">
      <c r="AO13446"/>
    </row>
    <row r="13447" spans="41:41" ht="15" customHeight="1">
      <c r="AO13447"/>
    </row>
    <row r="13448" spans="41:41" ht="15" customHeight="1">
      <c r="AO13448"/>
    </row>
    <row r="13449" spans="41:41" ht="15" customHeight="1">
      <c r="AO13449"/>
    </row>
    <row r="13450" spans="41:41" ht="15" customHeight="1">
      <c r="AO13450"/>
    </row>
    <row r="13451" spans="41:41" ht="15" customHeight="1">
      <c r="AO13451"/>
    </row>
    <row r="13452" spans="41:41" ht="15" customHeight="1">
      <c r="AO13452"/>
    </row>
    <row r="13453" spans="41:41" ht="15" customHeight="1">
      <c r="AO13453"/>
    </row>
    <row r="13454" spans="41:41" ht="15" customHeight="1">
      <c r="AO13454"/>
    </row>
    <row r="13455" spans="41:41" ht="15" customHeight="1">
      <c r="AO13455"/>
    </row>
    <row r="13456" spans="41:41" ht="15" customHeight="1">
      <c r="AO13456"/>
    </row>
    <row r="13457" spans="41:41" ht="15" customHeight="1">
      <c r="AO13457"/>
    </row>
    <row r="13458" spans="41:41" ht="15" customHeight="1">
      <c r="AO13458"/>
    </row>
    <row r="13459" spans="41:41" ht="15" customHeight="1">
      <c r="AO13459"/>
    </row>
    <row r="13460" spans="41:41" ht="15" customHeight="1">
      <c r="AO13460"/>
    </row>
    <row r="13461" spans="41:41" ht="15" customHeight="1">
      <c r="AO13461"/>
    </row>
    <row r="13462" spans="41:41" ht="15" customHeight="1">
      <c r="AO13462"/>
    </row>
    <row r="13463" spans="41:41" ht="15" customHeight="1">
      <c r="AO13463"/>
    </row>
    <row r="13464" spans="41:41" ht="15" customHeight="1">
      <c r="AO13464"/>
    </row>
    <row r="13465" spans="41:41" ht="15" customHeight="1">
      <c r="AO13465"/>
    </row>
    <row r="13466" spans="41:41" ht="15" customHeight="1">
      <c r="AO13466"/>
    </row>
    <row r="13467" spans="41:41" ht="15" customHeight="1">
      <c r="AO13467"/>
    </row>
    <row r="13468" spans="41:41" ht="15" customHeight="1">
      <c r="AO13468"/>
    </row>
    <row r="13469" spans="41:41" ht="15" customHeight="1">
      <c r="AO13469"/>
    </row>
    <row r="13470" spans="41:41" ht="15" customHeight="1">
      <c r="AO13470"/>
    </row>
    <row r="13471" spans="41:41" ht="15" customHeight="1">
      <c r="AO13471"/>
    </row>
    <row r="13472" spans="41:41" ht="15" customHeight="1">
      <c r="AO13472"/>
    </row>
    <row r="13473" spans="41:41" ht="15" customHeight="1">
      <c r="AO13473"/>
    </row>
    <row r="13474" spans="41:41" ht="15" customHeight="1">
      <c r="AO13474"/>
    </row>
    <row r="13475" spans="41:41" ht="15" customHeight="1">
      <c r="AO13475"/>
    </row>
    <row r="13476" spans="41:41" ht="15" customHeight="1">
      <c r="AO13476"/>
    </row>
    <row r="13477" spans="41:41" ht="15" customHeight="1">
      <c r="AO13477"/>
    </row>
    <row r="13478" spans="41:41" ht="15" customHeight="1">
      <c r="AO13478"/>
    </row>
    <row r="13479" spans="41:41" ht="15" customHeight="1">
      <c r="AO13479"/>
    </row>
    <row r="13480" spans="41:41" ht="15" customHeight="1">
      <c r="AO13480"/>
    </row>
    <row r="13481" spans="41:41" ht="15" customHeight="1">
      <c r="AO13481"/>
    </row>
    <row r="13482" spans="41:41" ht="15" customHeight="1">
      <c r="AO13482"/>
    </row>
    <row r="13483" spans="41:41" ht="15" customHeight="1">
      <c r="AO13483"/>
    </row>
    <row r="13484" spans="41:41" ht="15" customHeight="1">
      <c r="AO13484"/>
    </row>
    <row r="13485" spans="41:41" ht="15" customHeight="1">
      <c r="AO13485"/>
    </row>
    <row r="13486" spans="41:41" ht="15" customHeight="1">
      <c r="AO13486"/>
    </row>
    <row r="13487" spans="41:41" ht="15" customHeight="1">
      <c r="AO13487"/>
    </row>
    <row r="13488" spans="41:41" ht="15" customHeight="1">
      <c r="AO13488"/>
    </row>
    <row r="13489" spans="41:41" ht="15" customHeight="1">
      <c r="AO13489"/>
    </row>
    <row r="13490" spans="41:41" ht="15" customHeight="1">
      <c r="AO13490"/>
    </row>
    <row r="13491" spans="41:41" ht="15" customHeight="1">
      <c r="AO13491"/>
    </row>
    <row r="13492" spans="41:41" ht="15" customHeight="1">
      <c r="AO13492"/>
    </row>
    <row r="13493" spans="41:41" ht="15" customHeight="1">
      <c r="AO13493"/>
    </row>
    <row r="13494" spans="41:41" ht="15" customHeight="1">
      <c r="AO13494"/>
    </row>
    <row r="13495" spans="41:41" ht="15" customHeight="1">
      <c r="AO13495"/>
    </row>
    <row r="13496" spans="41:41" ht="15" customHeight="1">
      <c r="AO13496"/>
    </row>
    <row r="13497" spans="41:41" ht="15" customHeight="1">
      <c r="AO13497"/>
    </row>
    <row r="13498" spans="41:41" ht="15" customHeight="1">
      <c r="AO13498"/>
    </row>
    <row r="13499" spans="41:41" ht="15" customHeight="1">
      <c r="AO13499"/>
    </row>
    <row r="13500" spans="41:41" ht="15" customHeight="1">
      <c r="AO13500"/>
    </row>
    <row r="13501" spans="41:41" ht="15" customHeight="1">
      <c r="AO13501"/>
    </row>
    <row r="13502" spans="41:41" ht="15" customHeight="1">
      <c r="AO13502"/>
    </row>
    <row r="13503" spans="41:41" ht="15" customHeight="1">
      <c r="AO13503"/>
    </row>
    <row r="13504" spans="41:41" ht="15" customHeight="1">
      <c r="AO13504"/>
    </row>
    <row r="13505" spans="41:41" ht="15" customHeight="1">
      <c r="AO13505"/>
    </row>
    <row r="13506" spans="41:41" ht="15" customHeight="1">
      <c r="AO13506"/>
    </row>
    <row r="13507" spans="41:41" ht="15" customHeight="1">
      <c r="AO13507"/>
    </row>
    <row r="13508" spans="41:41" ht="15" customHeight="1">
      <c r="AO13508"/>
    </row>
    <row r="13509" spans="41:41" ht="15" customHeight="1">
      <c r="AO13509"/>
    </row>
    <row r="13510" spans="41:41" ht="15" customHeight="1">
      <c r="AO13510"/>
    </row>
    <row r="13511" spans="41:41" ht="15" customHeight="1">
      <c r="AO13511"/>
    </row>
    <row r="13512" spans="41:41" ht="15" customHeight="1">
      <c r="AO13512"/>
    </row>
    <row r="13513" spans="41:41" ht="15" customHeight="1">
      <c r="AO13513"/>
    </row>
    <row r="13514" spans="41:41" ht="15" customHeight="1">
      <c r="AO13514"/>
    </row>
    <row r="13515" spans="41:41" ht="15" customHeight="1">
      <c r="AO13515"/>
    </row>
    <row r="13516" spans="41:41" ht="15" customHeight="1">
      <c r="AO13516"/>
    </row>
    <row r="13517" spans="41:41" ht="15" customHeight="1">
      <c r="AO13517"/>
    </row>
    <row r="13518" spans="41:41" ht="15" customHeight="1">
      <c r="AO13518"/>
    </row>
    <row r="13519" spans="41:41" ht="15" customHeight="1">
      <c r="AO13519"/>
    </row>
    <row r="13520" spans="41:41" ht="15" customHeight="1">
      <c r="AO13520"/>
    </row>
    <row r="13521" spans="41:41" ht="15" customHeight="1">
      <c r="AO13521"/>
    </row>
    <row r="13522" spans="41:41" ht="15" customHeight="1">
      <c r="AO13522"/>
    </row>
    <row r="13523" spans="41:41" ht="15" customHeight="1">
      <c r="AO13523"/>
    </row>
    <row r="13524" spans="41:41" ht="15" customHeight="1">
      <c r="AO13524"/>
    </row>
    <row r="13525" spans="41:41" ht="15" customHeight="1">
      <c r="AO13525"/>
    </row>
    <row r="13526" spans="41:41" ht="15" customHeight="1">
      <c r="AO13526"/>
    </row>
    <row r="13527" spans="41:41" ht="15" customHeight="1">
      <c r="AO13527"/>
    </row>
    <row r="13528" spans="41:41" ht="15" customHeight="1">
      <c r="AO13528"/>
    </row>
    <row r="13529" spans="41:41" ht="15" customHeight="1">
      <c r="AO13529"/>
    </row>
    <row r="13530" spans="41:41" ht="15" customHeight="1">
      <c r="AO13530"/>
    </row>
    <row r="13531" spans="41:41" ht="15" customHeight="1">
      <c r="AO13531"/>
    </row>
    <row r="13532" spans="41:41" ht="15" customHeight="1">
      <c r="AO13532"/>
    </row>
    <row r="13533" spans="41:41" ht="15" customHeight="1">
      <c r="AO13533"/>
    </row>
    <row r="13534" spans="41:41" ht="15" customHeight="1">
      <c r="AO13534"/>
    </row>
    <row r="13535" spans="41:41" ht="15" customHeight="1">
      <c r="AO13535"/>
    </row>
    <row r="13536" spans="41:41" ht="15" customHeight="1">
      <c r="AO13536"/>
    </row>
    <row r="13537" spans="41:41" ht="15" customHeight="1">
      <c r="AO13537"/>
    </row>
    <row r="13538" spans="41:41" ht="15" customHeight="1">
      <c r="AO13538"/>
    </row>
    <row r="13539" spans="41:41" ht="15" customHeight="1">
      <c r="AO13539"/>
    </row>
    <row r="13540" spans="41:41" ht="15" customHeight="1">
      <c r="AO13540"/>
    </row>
    <row r="13541" spans="41:41" ht="15" customHeight="1">
      <c r="AO13541"/>
    </row>
    <row r="13542" spans="41:41" ht="15" customHeight="1">
      <c r="AO13542"/>
    </row>
    <row r="13543" spans="41:41" ht="15" customHeight="1">
      <c r="AO13543"/>
    </row>
    <row r="13544" spans="41:41" ht="15" customHeight="1">
      <c r="AO13544"/>
    </row>
    <row r="13545" spans="41:41" ht="15" customHeight="1">
      <c r="AO13545"/>
    </row>
    <row r="13546" spans="41:41" ht="15" customHeight="1">
      <c r="AO13546"/>
    </row>
    <row r="13547" spans="41:41" ht="15" customHeight="1">
      <c r="AO13547"/>
    </row>
    <row r="13548" spans="41:41" ht="15" customHeight="1">
      <c r="AO13548"/>
    </row>
    <row r="13549" spans="41:41" ht="15" customHeight="1">
      <c r="AO13549"/>
    </row>
    <row r="13550" spans="41:41" ht="15" customHeight="1">
      <c r="AO13550"/>
    </row>
    <row r="13551" spans="41:41" ht="15" customHeight="1">
      <c r="AO13551"/>
    </row>
    <row r="13552" spans="41:41" ht="15" customHeight="1">
      <c r="AO13552"/>
    </row>
    <row r="13553" spans="41:41" ht="15" customHeight="1">
      <c r="AO13553"/>
    </row>
    <row r="13554" spans="41:41" ht="15" customHeight="1">
      <c r="AO13554"/>
    </row>
    <row r="13555" spans="41:41" ht="15" customHeight="1">
      <c r="AO13555"/>
    </row>
    <row r="13556" spans="41:41" ht="15" customHeight="1">
      <c r="AO13556"/>
    </row>
    <row r="13557" spans="41:41" ht="15" customHeight="1">
      <c r="AO13557"/>
    </row>
    <row r="13558" spans="41:41" ht="15" customHeight="1">
      <c r="AO13558"/>
    </row>
    <row r="13559" spans="41:41" ht="15" customHeight="1">
      <c r="AO13559"/>
    </row>
    <row r="13560" spans="41:41" ht="15" customHeight="1">
      <c r="AO13560"/>
    </row>
    <row r="13561" spans="41:41" ht="15" customHeight="1">
      <c r="AO13561"/>
    </row>
    <row r="13562" spans="41:41" ht="15" customHeight="1">
      <c r="AO13562"/>
    </row>
    <row r="13563" spans="41:41" ht="15" customHeight="1">
      <c r="AO13563"/>
    </row>
    <row r="13564" spans="41:41" ht="15" customHeight="1">
      <c r="AO13564"/>
    </row>
    <row r="13565" spans="41:41" ht="15" customHeight="1">
      <c r="AO13565"/>
    </row>
    <row r="13566" spans="41:41" ht="15" customHeight="1">
      <c r="AO13566"/>
    </row>
    <row r="13567" spans="41:41" ht="15" customHeight="1">
      <c r="AO13567"/>
    </row>
    <row r="13568" spans="41:41" ht="15" customHeight="1">
      <c r="AO13568"/>
    </row>
    <row r="13569" spans="41:41" ht="15" customHeight="1">
      <c r="AO13569"/>
    </row>
    <row r="13570" spans="41:41" ht="15" customHeight="1">
      <c r="AO13570"/>
    </row>
    <row r="13571" spans="41:41" ht="15" customHeight="1">
      <c r="AO13571"/>
    </row>
    <row r="13572" spans="41:41" ht="15" customHeight="1">
      <c r="AO13572"/>
    </row>
    <row r="13573" spans="41:41" ht="15" customHeight="1">
      <c r="AO13573"/>
    </row>
    <row r="13574" spans="41:41" ht="15" customHeight="1">
      <c r="AO13574"/>
    </row>
    <row r="13575" spans="41:41" ht="15" customHeight="1">
      <c r="AO13575"/>
    </row>
    <row r="13576" spans="41:41" ht="15" customHeight="1">
      <c r="AO13576"/>
    </row>
    <row r="13577" spans="41:41" ht="15" customHeight="1">
      <c r="AO13577"/>
    </row>
    <row r="13578" spans="41:41" ht="15" customHeight="1">
      <c r="AO13578"/>
    </row>
    <row r="13579" spans="41:41" ht="15" customHeight="1">
      <c r="AO13579"/>
    </row>
    <row r="13580" spans="41:41" ht="15" customHeight="1">
      <c r="AO13580"/>
    </row>
    <row r="13581" spans="41:41" ht="15" customHeight="1">
      <c r="AO13581"/>
    </row>
    <row r="13582" spans="41:41" ht="15" customHeight="1">
      <c r="AO13582"/>
    </row>
    <row r="13583" spans="41:41" ht="15" customHeight="1">
      <c r="AO13583"/>
    </row>
    <row r="13584" spans="41:41" ht="15" customHeight="1">
      <c r="AO13584"/>
    </row>
    <row r="13585" spans="41:41" ht="15" customHeight="1">
      <c r="AO13585"/>
    </row>
    <row r="13586" spans="41:41" ht="15" customHeight="1">
      <c r="AO13586"/>
    </row>
    <row r="13587" spans="41:41" ht="15" customHeight="1">
      <c r="AO13587"/>
    </row>
    <row r="13588" spans="41:41" ht="15" customHeight="1">
      <c r="AO13588"/>
    </row>
    <row r="13589" spans="41:41" ht="15" customHeight="1">
      <c r="AO13589"/>
    </row>
    <row r="13590" spans="41:41" ht="15" customHeight="1">
      <c r="AO13590"/>
    </row>
    <row r="13591" spans="41:41" ht="15" customHeight="1">
      <c r="AO13591"/>
    </row>
    <row r="13592" spans="41:41" ht="15" customHeight="1">
      <c r="AO13592"/>
    </row>
    <row r="13593" spans="41:41" ht="15" customHeight="1">
      <c r="AO13593"/>
    </row>
    <row r="13594" spans="41:41" ht="15" customHeight="1">
      <c r="AO13594"/>
    </row>
    <row r="13595" spans="41:41" ht="15" customHeight="1">
      <c r="AO13595"/>
    </row>
    <row r="13596" spans="41:41" ht="15" customHeight="1">
      <c r="AO13596"/>
    </row>
    <row r="13597" spans="41:41" ht="15" customHeight="1">
      <c r="AO13597"/>
    </row>
    <row r="13598" spans="41:41" ht="15" customHeight="1">
      <c r="AO13598"/>
    </row>
    <row r="13599" spans="41:41" ht="15" customHeight="1">
      <c r="AO13599"/>
    </row>
    <row r="13600" spans="41:41" ht="15" customHeight="1">
      <c r="AO13600"/>
    </row>
    <row r="13601" spans="41:41" ht="15" customHeight="1">
      <c r="AO13601"/>
    </row>
    <row r="13602" spans="41:41" ht="15" customHeight="1">
      <c r="AO13602"/>
    </row>
    <row r="13603" spans="41:41" ht="15" customHeight="1">
      <c r="AO13603"/>
    </row>
    <row r="13604" spans="41:41" ht="15" customHeight="1">
      <c r="AO13604"/>
    </row>
    <row r="13605" spans="41:41" ht="15" customHeight="1">
      <c r="AO13605"/>
    </row>
    <row r="13606" spans="41:41" ht="15" customHeight="1">
      <c r="AO13606"/>
    </row>
    <row r="13607" spans="41:41" ht="15" customHeight="1">
      <c r="AO13607"/>
    </row>
    <row r="13608" spans="41:41" ht="15" customHeight="1">
      <c r="AO13608"/>
    </row>
    <row r="13609" spans="41:41" ht="15" customHeight="1">
      <c r="AO13609"/>
    </row>
    <row r="13610" spans="41:41" ht="15" customHeight="1">
      <c r="AO13610"/>
    </row>
    <row r="13611" spans="41:41" ht="15" customHeight="1">
      <c r="AO13611"/>
    </row>
    <row r="13612" spans="41:41" ht="15" customHeight="1">
      <c r="AO13612"/>
    </row>
    <row r="13613" spans="41:41" ht="15" customHeight="1">
      <c r="AO13613"/>
    </row>
    <row r="13614" spans="41:41" ht="15" customHeight="1">
      <c r="AO13614"/>
    </row>
    <row r="13615" spans="41:41" ht="15" customHeight="1">
      <c r="AO13615"/>
    </row>
    <row r="13616" spans="41:41" ht="15" customHeight="1">
      <c r="AO13616"/>
    </row>
    <row r="13617" spans="41:41" ht="15" customHeight="1">
      <c r="AO13617"/>
    </row>
    <row r="13618" spans="41:41" ht="15" customHeight="1">
      <c r="AO13618"/>
    </row>
    <row r="13619" spans="41:41" ht="15" customHeight="1">
      <c r="AO13619"/>
    </row>
    <row r="13620" spans="41:41" ht="15" customHeight="1">
      <c r="AO13620"/>
    </row>
    <row r="13621" spans="41:41" ht="15" customHeight="1">
      <c r="AO13621"/>
    </row>
    <row r="13622" spans="41:41" ht="15" customHeight="1">
      <c r="AO13622"/>
    </row>
    <row r="13623" spans="41:41" ht="15" customHeight="1">
      <c r="AO13623"/>
    </row>
    <row r="13624" spans="41:41" ht="15" customHeight="1">
      <c r="AO13624"/>
    </row>
    <row r="13625" spans="41:41" ht="15" customHeight="1">
      <c r="AO13625"/>
    </row>
    <row r="13626" spans="41:41" ht="15" customHeight="1">
      <c r="AO13626"/>
    </row>
    <row r="13627" spans="41:41" ht="15" customHeight="1">
      <c r="AO13627"/>
    </row>
    <row r="13628" spans="41:41" ht="15" customHeight="1">
      <c r="AO13628"/>
    </row>
    <row r="13629" spans="41:41" ht="15" customHeight="1">
      <c r="AO13629"/>
    </row>
    <row r="13630" spans="41:41" ht="15" customHeight="1">
      <c r="AO13630"/>
    </row>
    <row r="13631" spans="41:41" ht="15" customHeight="1">
      <c r="AO13631"/>
    </row>
    <row r="13632" spans="41:41" ht="15" customHeight="1">
      <c r="AO13632"/>
    </row>
    <row r="13633" spans="41:41" ht="15" customHeight="1">
      <c r="AO13633"/>
    </row>
    <row r="13634" spans="41:41" ht="15" customHeight="1">
      <c r="AO13634"/>
    </row>
    <row r="13635" spans="41:41" ht="15" customHeight="1">
      <c r="AO13635"/>
    </row>
    <row r="13636" spans="41:41" ht="15" customHeight="1">
      <c r="AO13636"/>
    </row>
    <row r="13637" spans="41:41" ht="15" customHeight="1">
      <c r="AO13637"/>
    </row>
    <row r="13638" spans="41:41" ht="15" customHeight="1">
      <c r="AO13638"/>
    </row>
    <row r="13639" spans="41:41" ht="15" customHeight="1">
      <c r="AO13639"/>
    </row>
    <row r="13640" spans="41:41" ht="15" customHeight="1">
      <c r="AO13640"/>
    </row>
    <row r="13641" spans="41:41" ht="15" customHeight="1">
      <c r="AO13641"/>
    </row>
    <row r="13642" spans="41:41" ht="15" customHeight="1">
      <c r="AO13642"/>
    </row>
    <row r="13643" spans="41:41" ht="15" customHeight="1">
      <c r="AO13643"/>
    </row>
    <row r="13644" spans="41:41" ht="15" customHeight="1">
      <c r="AO13644"/>
    </row>
    <row r="13645" spans="41:41" ht="15" customHeight="1">
      <c r="AO13645"/>
    </row>
    <row r="13646" spans="41:41" ht="15" customHeight="1">
      <c r="AO13646"/>
    </row>
    <row r="13647" spans="41:41" ht="15" customHeight="1">
      <c r="AO13647"/>
    </row>
    <row r="13648" spans="41:41" ht="15" customHeight="1">
      <c r="AO13648"/>
    </row>
    <row r="13649" spans="41:41" ht="15" customHeight="1">
      <c r="AO13649"/>
    </row>
    <row r="13650" spans="41:41" ht="15" customHeight="1">
      <c r="AO13650"/>
    </row>
    <row r="13651" spans="41:41" ht="15" customHeight="1">
      <c r="AO13651"/>
    </row>
    <row r="13652" spans="41:41" ht="15" customHeight="1">
      <c r="AO13652"/>
    </row>
    <row r="13653" spans="41:41" ht="15" customHeight="1">
      <c r="AO13653"/>
    </row>
    <row r="13654" spans="41:41" ht="15" customHeight="1">
      <c r="AO13654"/>
    </row>
    <row r="13655" spans="41:41" ht="15" customHeight="1">
      <c r="AO13655"/>
    </row>
    <row r="13656" spans="41:41" ht="15" customHeight="1">
      <c r="AO13656"/>
    </row>
    <row r="13657" spans="41:41" ht="15" customHeight="1">
      <c r="AO13657"/>
    </row>
    <row r="13658" spans="41:41" ht="15" customHeight="1">
      <c r="AO13658"/>
    </row>
    <row r="13659" spans="41:41" ht="15" customHeight="1">
      <c r="AO13659"/>
    </row>
    <row r="13660" spans="41:41" ht="15" customHeight="1">
      <c r="AO13660"/>
    </row>
    <row r="13661" spans="41:41" ht="15" customHeight="1">
      <c r="AO13661"/>
    </row>
    <row r="13662" spans="41:41" ht="15" customHeight="1">
      <c r="AO13662"/>
    </row>
    <row r="13663" spans="41:41" ht="15" customHeight="1">
      <c r="AO13663"/>
    </row>
    <row r="13664" spans="41:41" ht="15" customHeight="1">
      <c r="AO13664"/>
    </row>
    <row r="13665" spans="41:41" ht="15" customHeight="1">
      <c r="AO13665"/>
    </row>
    <row r="13666" spans="41:41" ht="15" customHeight="1">
      <c r="AO13666"/>
    </row>
    <row r="13667" spans="41:41" ht="15" customHeight="1">
      <c r="AO13667"/>
    </row>
    <row r="13668" spans="41:41" ht="15" customHeight="1">
      <c r="AO13668"/>
    </row>
    <row r="13669" spans="41:41" ht="15" customHeight="1">
      <c r="AO13669"/>
    </row>
    <row r="13670" spans="41:41" ht="15" customHeight="1">
      <c r="AO13670"/>
    </row>
    <row r="13671" spans="41:41" ht="15" customHeight="1">
      <c r="AO13671"/>
    </row>
    <row r="13672" spans="41:41" ht="15" customHeight="1">
      <c r="AO13672"/>
    </row>
    <row r="13673" spans="41:41" ht="15" customHeight="1">
      <c r="AO13673"/>
    </row>
    <row r="13674" spans="41:41" ht="15" customHeight="1">
      <c r="AO13674"/>
    </row>
    <row r="13675" spans="41:41" ht="15" customHeight="1">
      <c r="AO13675"/>
    </row>
    <row r="13676" spans="41:41" ht="15" customHeight="1">
      <c r="AO13676"/>
    </row>
    <row r="13677" spans="41:41" ht="15" customHeight="1">
      <c r="AO13677"/>
    </row>
    <row r="13678" spans="41:41" ht="15" customHeight="1">
      <c r="AO13678"/>
    </row>
    <row r="13679" spans="41:41" ht="15" customHeight="1">
      <c r="AO13679"/>
    </row>
    <row r="13680" spans="41:41" ht="15" customHeight="1">
      <c r="AO13680"/>
    </row>
    <row r="13681" spans="41:41" ht="15" customHeight="1">
      <c r="AO13681"/>
    </row>
    <row r="13682" spans="41:41" ht="15" customHeight="1">
      <c r="AO13682"/>
    </row>
    <row r="13683" spans="41:41" ht="15" customHeight="1">
      <c r="AO13683"/>
    </row>
    <row r="13684" spans="41:41" ht="15" customHeight="1">
      <c r="AO13684"/>
    </row>
    <row r="13685" spans="41:41" ht="15" customHeight="1">
      <c r="AO13685"/>
    </row>
    <row r="13686" spans="41:41" ht="15" customHeight="1">
      <c r="AO13686"/>
    </row>
    <row r="13687" spans="41:41" ht="15" customHeight="1">
      <c r="AO13687"/>
    </row>
    <row r="13688" spans="41:41" ht="15" customHeight="1">
      <c r="AO13688"/>
    </row>
    <row r="13689" spans="41:41" ht="15" customHeight="1">
      <c r="AO13689"/>
    </row>
    <row r="13690" spans="41:41" ht="15" customHeight="1">
      <c r="AO13690"/>
    </row>
    <row r="13691" spans="41:41" ht="15" customHeight="1">
      <c r="AO13691"/>
    </row>
    <row r="13692" spans="41:41" ht="15" customHeight="1">
      <c r="AO13692"/>
    </row>
    <row r="13693" spans="41:41" ht="15" customHeight="1">
      <c r="AO13693"/>
    </row>
    <row r="13694" spans="41:41" ht="15" customHeight="1">
      <c r="AO13694"/>
    </row>
    <row r="13695" spans="41:41" ht="15" customHeight="1">
      <c r="AO13695"/>
    </row>
    <row r="13696" spans="41:41" ht="15" customHeight="1">
      <c r="AO13696"/>
    </row>
    <row r="13697" spans="41:41" ht="15" customHeight="1">
      <c r="AO13697"/>
    </row>
    <row r="13698" spans="41:41" ht="15" customHeight="1">
      <c r="AO13698"/>
    </row>
    <row r="13699" spans="41:41" ht="15" customHeight="1">
      <c r="AO13699"/>
    </row>
    <row r="13700" spans="41:41" ht="15" customHeight="1">
      <c r="AO13700"/>
    </row>
    <row r="13701" spans="41:41" ht="15" customHeight="1">
      <c r="AO13701"/>
    </row>
    <row r="13702" spans="41:41" ht="15" customHeight="1">
      <c r="AO13702"/>
    </row>
    <row r="13703" spans="41:41" ht="15" customHeight="1">
      <c r="AO13703"/>
    </row>
    <row r="13704" spans="41:41" ht="15" customHeight="1">
      <c r="AO13704"/>
    </row>
    <row r="13705" spans="41:41" ht="15" customHeight="1">
      <c r="AO13705"/>
    </row>
    <row r="13706" spans="41:41" ht="15" customHeight="1">
      <c r="AO13706"/>
    </row>
    <row r="13707" spans="41:41" ht="15" customHeight="1">
      <c r="AO13707"/>
    </row>
    <row r="13708" spans="41:41" ht="15" customHeight="1">
      <c r="AO13708"/>
    </row>
    <row r="13709" spans="41:41" ht="15" customHeight="1">
      <c r="AO13709"/>
    </row>
    <row r="13710" spans="41:41" ht="15" customHeight="1">
      <c r="AO13710"/>
    </row>
    <row r="13711" spans="41:41" ht="15" customHeight="1">
      <c r="AO13711"/>
    </row>
    <row r="13712" spans="41:41" ht="15" customHeight="1">
      <c r="AO13712"/>
    </row>
    <row r="13713" spans="41:41" ht="15" customHeight="1">
      <c r="AO13713"/>
    </row>
    <row r="13714" spans="41:41" ht="15" customHeight="1">
      <c r="AO13714"/>
    </row>
    <row r="13715" spans="41:41" ht="15" customHeight="1">
      <c r="AO13715"/>
    </row>
    <row r="13716" spans="41:41" ht="15" customHeight="1">
      <c r="AO13716"/>
    </row>
    <row r="13717" spans="41:41" ht="15" customHeight="1">
      <c r="AO13717"/>
    </row>
    <row r="13718" spans="41:41" ht="15" customHeight="1">
      <c r="AO13718"/>
    </row>
    <row r="13719" spans="41:41" ht="15" customHeight="1">
      <c r="AO13719"/>
    </row>
    <row r="13720" spans="41:41" ht="15" customHeight="1">
      <c r="AO13720"/>
    </row>
    <row r="13721" spans="41:41" ht="15" customHeight="1">
      <c r="AO13721"/>
    </row>
    <row r="13722" spans="41:41" ht="15" customHeight="1">
      <c r="AO13722"/>
    </row>
    <row r="13723" spans="41:41" ht="15" customHeight="1">
      <c r="AO13723"/>
    </row>
    <row r="13724" spans="41:41" ht="15" customHeight="1">
      <c r="AO13724"/>
    </row>
    <row r="13725" spans="41:41" ht="15" customHeight="1">
      <c r="AO13725"/>
    </row>
    <row r="13726" spans="41:41" ht="15" customHeight="1">
      <c r="AO13726"/>
    </row>
    <row r="13727" spans="41:41" ht="15" customHeight="1">
      <c r="AO13727"/>
    </row>
    <row r="13728" spans="41:41" ht="15" customHeight="1">
      <c r="AO13728"/>
    </row>
    <row r="13729" spans="41:41" ht="15" customHeight="1">
      <c r="AO13729"/>
    </row>
    <row r="13730" spans="41:41" ht="15" customHeight="1">
      <c r="AO13730"/>
    </row>
    <row r="13731" spans="41:41" ht="15" customHeight="1">
      <c r="AO13731"/>
    </row>
    <row r="13732" spans="41:41" ht="15" customHeight="1">
      <c r="AO13732"/>
    </row>
    <row r="13733" spans="41:41" ht="15" customHeight="1">
      <c r="AO13733"/>
    </row>
    <row r="13734" spans="41:41" ht="15" customHeight="1">
      <c r="AO13734"/>
    </row>
    <row r="13735" spans="41:41" ht="15" customHeight="1">
      <c r="AO13735"/>
    </row>
    <row r="13736" spans="41:41" ht="15" customHeight="1">
      <c r="AO13736"/>
    </row>
    <row r="13737" spans="41:41" ht="15" customHeight="1">
      <c r="AO13737"/>
    </row>
    <row r="13738" spans="41:41" ht="15" customHeight="1">
      <c r="AO13738"/>
    </row>
    <row r="13739" spans="41:41" ht="15" customHeight="1">
      <c r="AO13739"/>
    </row>
    <row r="13740" spans="41:41" ht="15" customHeight="1">
      <c r="AO13740"/>
    </row>
    <row r="13741" spans="41:41" ht="15" customHeight="1">
      <c r="AO13741"/>
    </row>
    <row r="13742" spans="41:41" ht="15" customHeight="1">
      <c r="AO13742"/>
    </row>
    <row r="13743" spans="41:41" ht="15" customHeight="1">
      <c r="AO13743"/>
    </row>
    <row r="13744" spans="41:41" ht="15" customHeight="1">
      <c r="AO13744"/>
    </row>
    <row r="13745" spans="41:41" ht="15" customHeight="1">
      <c r="AO13745"/>
    </row>
    <row r="13746" spans="41:41" ht="15" customHeight="1">
      <c r="AO13746"/>
    </row>
    <row r="13747" spans="41:41" ht="15" customHeight="1">
      <c r="AO13747"/>
    </row>
    <row r="13748" spans="41:41" ht="15" customHeight="1">
      <c r="AO13748"/>
    </row>
    <row r="13749" spans="41:41" ht="15" customHeight="1">
      <c r="AO13749"/>
    </row>
    <row r="13750" spans="41:41" ht="15" customHeight="1">
      <c r="AO13750"/>
    </row>
    <row r="13751" spans="41:41" ht="15" customHeight="1">
      <c r="AO13751"/>
    </row>
    <row r="13752" spans="41:41" ht="15" customHeight="1">
      <c r="AO13752"/>
    </row>
    <row r="13753" spans="41:41" ht="15" customHeight="1">
      <c r="AO13753"/>
    </row>
    <row r="13754" spans="41:41" ht="15" customHeight="1">
      <c r="AO13754"/>
    </row>
    <row r="13755" spans="41:41" ht="15" customHeight="1">
      <c r="AO13755"/>
    </row>
    <row r="13756" spans="41:41" ht="15" customHeight="1">
      <c r="AO13756"/>
    </row>
    <row r="13757" spans="41:41" ht="15" customHeight="1">
      <c r="AO13757"/>
    </row>
    <row r="13758" spans="41:41" ht="15" customHeight="1">
      <c r="AO13758"/>
    </row>
    <row r="13759" spans="41:41" ht="15" customHeight="1">
      <c r="AO13759"/>
    </row>
    <row r="13760" spans="41:41" ht="15" customHeight="1">
      <c r="AO13760"/>
    </row>
    <row r="13761" spans="41:41" ht="15" customHeight="1">
      <c r="AO13761"/>
    </row>
    <row r="13762" spans="41:41" ht="15" customHeight="1">
      <c r="AO13762"/>
    </row>
    <row r="13763" spans="41:41" ht="15" customHeight="1">
      <c r="AO13763"/>
    </row>
    <row r="13764" spans="41:41" ht="15" customHeight="1">
      <c r="AO13764"/>
    </row>
    <row r="13765" spans="41:41" ht="15" customHeight="1">
      <c r="AO13765"/>
    </row>
    <row r="13766" spans="41:41" ht="15" customHeight="1">
      <c r="AO13766"/>
    </row>
    <row r="13767" spans="41:41" ht="15" customHeight="1">
      <c r="AO13767"/>
    </row>
    <row r="13768" spans="41:41" ht="15" customHeight="1">
      <c r="AO13768"/>
    </row>
    <row r="13769" spans="41:41" ht="15" customHeight="1">
      <c r="AO13769"/>
    </row>
    <row r="13770" spans="41:41" ht="15" customHeight="1">
      <c r="AO13770"/>
    </row>
    <row r="13771" spans="41:41" ht="15" customHeight="1">
      <c r="AO13771"/>
    </row>
    <row r="13772" spans="41:41" ht="15" customHeight="1">
      <c r="AO13772"/>
    </row>
    <row r="13773" spans="41:41" ht="15" customHeight="1">
      <c r="AO13773"/>
    </row>
    <row r="13774" spans="41:41" ht="15" customHeight="1">
      <c r="AO13774"/>
    </row>
    <row r="13775" spans="41:41" ht="15" customHeight="1">
      <c r="AO13775"/>
    </row>
    <row r="13776" spans="41:41" ht="15" customHeight="1">
      <c r="AO13776"/>
    </row>
    <row r="13777" spans="41:41" ht="15" customHeight="1">
      <c r="AO13777"/>
    </row>
    <row r="13778" spans="41:41" ht="15" customHeight="1">
      <c r="AO13778"/>
    </row>
    <row r="13779" spans="41:41" ht="15" customHeight="1">
      <c r="AO13779"/>
    </row>
    <row r="13780" spans="41:41" ht="15" customHeight="1">
      <c r="AO13780"/>
    </row>
    <row r="13781" spans="41:41" ht="15" customHeight="1">
      <c r="AO13781"/>
    </row>
    <row r="13782" spans="41:41" ht="15" customHeight="1">
      <c r="AO13782"/>
    </row>
    <row r="13783" spans="41:41" ht="15" customHeight="1">
      <c r="AO13783"/>
    </row>
    <row r="13784" spans="41:41" ht="15" customHeight="1">
      <c r="AO13784"/>
    </row>
    <row r="13785" spans="41:41" ht="15" customHeight="1">
      <c r="AO13785"/>
    </row>
    <row r="13786" spans="41:41" ht="15" customHeight="1">
      <c r="AO13786"/>
    </row>
    <row r="13787" spans="41:41" ht="15" customHeight="1">
      <c r="AO13787"/>
    </row>
    <row r="13788" spans="41:41" ht="15" customHeight="1">
      <c r="AO13788"/>
    </row>
    <row r="13789" spans="41:41" ht="15" customHeight="1">
      <c r="AO13789"/>
    </row>
    <row r="13790" spans="41:41" ht="15" customHeight="1">
      <c r="AO13790"/>
    </row>
    <row r="13791" spans="41:41" ht="15" customHeight="1">
      <c r="AO13791"/>
    </row>
    <row r="13792" spans="41:41" ht="15" customHeight="1">
      <c r="AO13792"/>
    </row>
    <row r="13793" spans="41:41" ht="15" customHeight="1">
      <c r="AO13793"/>
    </row>
    <row r="13794" spans="41:41" ht="15" customHeight="1">
      <c r="AO13794"/>
    </row>
    <row r="13795" spans="41:41" ht="15" customHeight="1">
      <c r="AO13795"/>
    </row>
    <row r="13796" spans="41:41" ht="15" customHeight="1">
      <c r="AO13796"/>
    </row>
    <row r="13797" spans="41:41" ht="15" customHeight="1">
      <c r="AO13797"/>
    </row>
    <row r="13798" spans="41:41" ht="15" customHeight="1">
      <c r="AO13798"/>
    </row>
    <row r="13799" spans="41:41" ht="15" customHeight="1">
      <c r="AO13799"/>
    </row>
    <row r="13800" spans="41:41" ht="15" customHeight="1">
      <c r="AO13800"/>
    </row>
    <row r="13801" spans="41:41" ht="15" customHeight="1">
      <c r="AO13801"/>
    </row>
    <row r="13802" spans="41:41" ht="15" customHeight="1">
      <c r="AO13802"/>
    </row>
    <row r="13803" spans="41:41" ht="15" customHeight="1">
      <c r="AO13803"/>
    </row>
    <row r="13804" spans="41:41" ht="15" customHeight="1">
      <c r="AO13804"/>
    </row>
    <row r="13805" spans="41:41" ht="15" customHeight="1">
      <c r="AO13805"/>
    </row>
    <row r="13806" spans="41:41" ht="15" customHeight="1">
      <c r="AO13806"/>
    </row>
    <row r="13807" spans="41:41" ht="15" customHeight="1">
      <c r="AO13807"/>
    </row>
    <row r="13808" spans="41:41" ht="15" customHeight="1">
      <c r="AO13808"/>
    </row>
    <row r="13809" spans="41:41" ht="15" customHeight="1">
      <c r="AO13809"/>
    </row>
    <row r="13810" spans="41:41" ht="15" customHeight="1">
      <c r="AO13810"/>
    </row>
    <row r="13811" spans="41:41" ht="15" customHeight="1">
      <c r="AO13811"/>
    </row>
    <row r="13812" spans="41:41" ht="15" customHeight="1">
      <c r="AO13812"/>
    </row>
    <row r="13813" spans="41:41" ht="15" customHeight="1">
      <c r="AO13813"/>
    </row>
    <row r="13814" spans="41:41" ht="15" customHeight="1">
      <c r="AO13814"/>
    </row>
    <row r="13815" spans="41:41" ht="15" customHeight="1">
      <c r="AO13815"/>
    </row>
    <row r="13816" spans="41:41" ht="15" customHeight="1">
      <c r="AO13816"/>
    </row>
    <row r="13817" spans="41:41" ht="15" customHeight="1">
      <c r="AO13817"/>
    </row>
    <row r="13818" spans="41:41" ht="15" customHeight="1">
      <c r="AO13818"/>
    </row>
    <row r="13819" spans="41:41" ht="15" customHeight="1">
      <c r="AO13819"/>
    </row>
    <row r="13820" spans="41:41" ht="15" customHeight="1">
      <c r="AO13820"/>
    </row>
    <row r="13821" spans="41:41" ht="15" customHeight="1">
      <c r="AO13821"/>
    </row>
    <row r="13822" spans="41:41" ht="15" customHeight="1">
      <c r="AO13822"/>
    </row>
    <row r="13823" spans="41:41" ht="15" customHeight="1">
      <c r="AO13823"/>
    </row>
    <row r="13824" spans="41:41" ht="15" customHeight="1">
      <c r="AO13824"/>
    </row>
    <row r="13825" spans="41:41" ht="15" customHeight="1">
      <c r="AO13825"/>
    </row>
    <row r="13826" spans="41:41" ht="15" customHeight="1">
      <c r="AO13826"/>
    </row>
    <row r="13827" spans="41:41" ht="15" customHeight="1">
      <c r="AO13827"/>
    </row>
    <row r="13828" spans="41:41" ht="15" customHeight="1">
      <c r="AO13828"/>
    </row>
    <row r="13829" spans="41:41" ht="15" customHeight="1">
      <c r="AO13829"/>
    </row>
    <row r="13830" spans="41:41" ht="15" customHeight="1">
      <c r="AO13830"/>
    </row>
    <row r="13831" spans="41:41" ht="15" customHeight="1">
      <c r="AO13831"/>
    </row>
    <row r="13832" spans="41:41" ht="15" customHeight="1">
      <c r="AO13832"/>
    </row>
    <row r="13833" spans="41:41" ht="15" customHeight="1">
      <c r="AO13833"/>
    </row>
    <row r="13834" spans="41:41" ht="15" customHeight="1">
      <c r="AO13834"/>
    </row>
    <row r="13835" spans="41:41" ht="15" customHeight="1">
      <c r="AO13835"/>
    </row>
    <row r="13836" spans="41:41" ht="15" customHeight="1">
      <c r="AO13836"/>
    </row>
    <row r="13837" spans="41:41" ht="15" customHeight="1">
      <c r="AO13837"/>
    </row>
    <row r="13838" spans="41:41" ht="15" customHeight="1">
      <c r="AO13838"/>
    </row>
    <row r="13839" spans="41:41" ht="15" customHeight="1">
      <c r="AO13839"/>
    </row>
    <row r="13840" spans="41:41" ht="15" customHeight="1">
      <c r="AO13840"/>
    </row>
    <row r="13841" spans="41:41" ht="15" customHeight="1">
      <c r="AO13841"/>
    </row>
    <row r="13842" spans="41:41" ht="15" customHeight="1">
      <c r="AO13842"/>
    </row>
    <row r="13843" spans="41:41" ht="15" customHeight="1">
      <c r="AO13843"/>
    </row>
    <row r="13844" spans="41:41" ht="15" customHeight="1">
      <c r="AO13844"/>
    </row>
    <row r="13845" spans="41:41" ht="15" customHeight="1">
      <c r="AO13845"/>
    </row>
    <row r="13846" spans="41:41" ht="15" customHeight="1">
      <c r="AO13846"/>
    </row>
    <row r="13847" spans="41:41" ht="15" customHeight="1">
      <c r="AO13847"/>
    </row>
    <row r="13848" spans="41:41" ht="15" customHeight="1">
      <c r="AO13848"/>
    </row>
    <row r="13849" spans="41:41" ht="15" customHeight="1">
      <c r="AO13849"/>
    </row>
    <row r="13850" spans="41:41" ht="15" customHeight="1">
      <c r="AO13850"/>
    </row>
    <row r="13851" spans="41:41" ht="15" customHeight="1">
      <c r="AO13851"/>
    </row>
    <row r="13852" spans="41:41" ht="15" customHeight="1">
      <c r="AO13852"/>
    </row>
    <row r="13853" spans="41:41" ht="15" customHeight="1">
      <c r="AO13853"/>
    </row>
    <row r="13854" spans="41:41" ht="15" customHeight="1">
      <c r="AO13854"/>
    </row>
    <row r="13855" spans="41:41" ht="15" customHeight="1">
      <c r="AO13855"/>
    </row>
    <row r="13856" spans="41:41" ht="15" customHeight="1">
      <c r="AO13856"/>
    </row>
    <row r="13857" spans="41:41" ht="15" customHeight="1">
      <c r="AO13857"/>
    </row>
    <row r="13858" spans="41:41" ht="15" customHeight="1">
      <c r="AO13858"/>
    </row>
    <row r="13859" spans="41:41" ht="15" customHeight="1">
      <c r="AO13859"/>
    </row>
    <row r="13860" spans="41:41" ht="15" customHeight="1">
      <c r="AO13860"/>
    </row>
    <row r="13861" spans="41:41" ht="15" customHeight="1">
      <c r="AO13861"/>
    </row>
    <row r="13862" spans="41:41" ht="15" customHeight="1">
      <c r="AO13862"/>
    </row>
    <row r="13863" spans="41:41" ht="15" customHeight="1">
      <c r="AO13863"/>
    </row>
    <row r="13864" spans="41:41" ht="15" customHeight="1">
      <c r="AO13864"/>
    </row>
    <row r="13865" spans="41:41" ht="15" customHeight="1">
      <c r="AO13865"/>
    </row>
    <row r="13866" spans="41:41" ht="15" customHeight="1">
      <c r="AO13866"/>
    </row>
    <row r="13867" spans="41:41" ht="15" customHeight="1">
      <c r="AO13867"/>
    </row>
    <row r="13868" spans="41:41" ht="15" customHeight="1">
      <c r="AO13868"/>
    </row>
    <row r="13869" spans="41:41" ht="15" customHeight="1">
      <c r="AO13869"/>
    </row>
    <row r="13870" spans="41:41" ht="15" customHeight="1">
      <c r="AO13870"/>
    </row>
    <row r="13871" spans="41:41" ht="15" customHeight="1">
      <c r="AO13871"/>
    </row>
    <row r="13872" spans="41:41" ht="15" customHeight="1">
      <c r="AO13872"/>
    </row>
    <row r="13873" spans="41:41" ht="15" customHeight="1">
      <c r="AO13873"/>
    </row>
    <row r="13874" spans="41:41" ht="15" customHeight="1">
      <c r="AO13874"/>
    </row>
    <row r="13875" spans="41:41" ht="15" customHeight="1">
      <c r="AO13875"/>
    </row>
    <row r="13876" spans="41:41" ht="15" customHeight="1">
      <c r="AO13876"/>
    </row>
    <row r="13877" spans="41:41" ht="15" customHeight="1">
      <c r="AO13877"/>
    </row>
    <row r="13878" spans="41:41" ht="15" customHeight="1">
      <c r="AO13878"/>
    </row>
    <row r="13879" spans="41:41" ht="15" customHeight="1">
      <c r="AO13879"/>
    </row>
    <row r="13880" spans="41:41" ht="15" customHeight="1">
      <c r="AO13880"/>
    </row>
    <row r="13881" spans="41:41" ht="15" customHeight="1">
      <c r="AO13881"/>
    </row>
    <row r="13882" spans="41:41" ht="15" customHeight="1">
      <c r="AO13882"/>
    </row>
    <row r="13883" spans="41:41" ht="15" customHeight="1">
      <c r="AO13883"/>
    </row>
    <row r="13884" spans="41:41" ht="15" customHeight="1">
      <c r="AO13884"/>
    </row>
    <row r="13885" spans="41:41" ht="15" customHeight="1">
      <c r="AO13885"/>
    </row>
    <row r="13886" spans="41:41" ht="15" customHeight="1">
      <c r="AO13886"/>
    </row>
    <row r="13887" spans="41:41" ht="15" customHeight="1">
      <c r="AO13887"/>
    </row>
    <row r="13888" spans="41:41" ht="15" customHeight="1">
      <c r="AO13888"/>
    </row>
    <row r="13889" spans="41:41" ht="15" customHeight="1">
      <c r="AO13889"/>
    </row>
    <row r="13890" spans="41:41" ht="15" customHeight="1">
      <c r="AO13890"/>
    </row>
    <row r="13891" spans="41:41" ht="15" customHeight="1">
      <c r="AO13891"/>
    </row>
    <row r="13892" spans="41:41" ht="15" customHeight="1">
      <c r="AO13892"/>
    </row>
    <row r="13893" spans="41:41" ht="15" customHeight="1">
      <c r="AO13893"/>
    </row>
    <row r="13894" spans="41:41" ht="15" customHeight="1">
      <c r="AO13894"/>
    </row>
    <row r="13895" spans="41:41" ht="15" customHeight="1">
      <c r="AO13895"/>
    </row>
    <row r="13896" spans="41:41" ht="15" customHeight="1">
      <c r="AO13896"/>
    </row>
    <row r="13897" spans="41:41" ht="15" customHeight="1">
      <c r="AO13897"/>
    </row>
    <row r="13898" spans="41:41" ht="15" customHeight="1">
      <c r="AO13898"/>
    </row>
    <row r="13899" spans="41:41" ht="15" customHeight="1">
      <c r="AO13899"/>
    </row>
    <row r="13900" spans="41:41" ht="15" customHeight="1">
      <c r="AO13900"/>
    </row>
    <row r="13901" spans="41:41" ht="15" customHeight="1">
      <c r="AO13901"/>
    </row>
    <row r="13902" spans="41:41" ht="15" customHeight="1">
      <c r="AO13902"/>
    </row>
    <row r="13903" spans="41:41" ht="15" customHeight="1">
      <c r="AO13903"/>
    </row>
    <row r="13904" spans="41:41" ht="15" customHeight="1">
      <c r="AO13904"/>
    </row>
    <row r="13905" spans="41:41" ht="15" customHeight="1">
      <c r="AO13905"/>
    </row>
    <row r="13906" spans="41:41" ht="15" customHeight="1">
      <c r="AO13906"/>
    </row>
    <row r="13907" spans="41:41" ht="15" customHeight="1">
      <c r="AO13907"/>
    </row>
    <row r="13908" spans="41:41" ht="15" customHeight="1">
      <c r="AO13908"/>
    </row>
    <row r="13909" spans="41:41" ht="15" customHeight="1">
      <c r="AO13909"/>
    </row>
    <row r="13910" spans="41:41" ht="15" customHeight="1">
      <c r="AO13910"/>
    </row>
    <row r="13911" spans="41:41" ht="15" customHeight="1">
      <c r="AO13911"/>
    </row>
    <row r="13912" spans="41:41" ht="15" customHeight="1">
      <c r="AO13912"/>
    </row>
    <row r="13913" spans="41:41" ht="15" customHeight="1">
      <c r="AO13913"/>
    </row>
    <row r="13914" spans="41:41" ht="15" customHeight="1">
      <c r="AO13914"/>
    </row>
    <row r="13915" spans="41:41" ht="15" customHeight="1">
      <c r="AO13915"/>
    </row>
    <row r="13916" spans="41:41" ht="15" customHeight="1">
      <c r="AO13916"/>
    </row>
    <row r="13917" spans="41:41" ht="15" customHeight="1">
      <c r="AO13917"/>
    </row>
    <row r="13918" spans="41:41" ht="15" customHeight="1">
      <c r="AO13918"/>
    </row>
    <row r="13919" spans="41:41" ht="15" customHeight="1">
      <c r="AO13919"/>
    </row>
    <row r="13920" spans="41:41" ht="15" customHeight="1">
      <c r="AO13920"/>
    </row>
    <row r="13921" spans="41:41" ht="15" customHeight="1">
      <c r="AO13921"/>
    </row>
    <row r="13922" spans="41:41" ht="15" customHeight="1">
      <c r="AO13922"/>
    </row>
    <row r="13923" spans="41:41" ht="15" customHeight="1">
      <c r="AO13923"/>
    </row>
    <row r="13924" spans="41:41" ht="15" customHeight="1">
      <c r="AO13924"/>
    </row>
    <row r="13925" spans="41:41" ht="15" customHeight="1">
      <c r="AO13925"/>
    </row>
    <row r="13926" spans="41:41" ht="15" customHeight="1">
      <c r="AO13926"/>
    </row>
    <row r="13927" spans="41:41" ht="15" customHeight="1">
      <c r="AO13927"/>
    </row>
    <row r="13928" spans="41:41" ht="15" customHeight="1">
      <c r="AO13928"/>
    </row>
    <row r="13929" spans="41:41" ht="15" customHeight="1">
      <c r="AO13929"/>
    </row>
    <row r="13930" spans="41:41" ht="15" customHeight="1">
      <c r="AO13930"/>
    </row>
    <row r="13931" spans="41:41" ht="15" customHeight="1">
      <c r="AO13931"/>
    </row>
    <row r="13932" spans="41:41" ht="15" customHeight="1">
      <c r="AO13932"/>
    </row>
    <row r="13933" spans="41:41" ht="15" customHeight="1">
      <c r="AO13933"/>
    </row>
    <row r="13934" spans="41:41" ht="15" customHeight="1">
      <c r="AO13934"/>
    </row>
    <row r="13935" spans="41:41" ht="15" customHeight="1">
      <c r="AO13935"/>
    </row>
    <row r="13936" spans="41:41" ht="15" customHeight="1">
      <c r="AO13936"/>
    </row>
    <row r="13937" spans="41:41" ht="15" customHeight="1">
      <c r="AO13937"/>
    </row>
    <row r="13938" spans="41:41" ht="15" customHeight="1">
      <c r="AO13938"/>
    </row>
    <row r="13939" spans="41:41" ht="15" customHeight="1">
      <c r="AO13939"/>
    </row>
    <row r="13940" spans="41:41" ht="15" customHeight="1">
      <c r="AO13940"/>
    </row>
    <row r="13941" spans="41:41" ht="15" customHeight="1">
      <c r="AO13941"/>
    </row>
    <row r="13942" spans="41:41" ht="15" customHeight="1">
      <c r="AO13942"/>
    </row>
    <row r="13943" spans="41:41" ht="15" customHeight="1">
      <c r="AO13943"/>
    </row>
    <row r="13944" spans="41:41" ht="15" customHeight="1">
      <c r="AO13944"/>
    </row>
    <row r="13945" spans="41:41" ht="15" customHeight="1">
      <c r="AO13945"/>
    </row>
    <row r="13946" spans="41:41" ht="15" customHeight="1">
      <c r="AO13946"/>
    </row>
    <row r="13947" spans="41:41" ht="15" customHeight="1">
      <c r="AO13947"/>
    </row>
    <row r="13948" spans="41:41" ht="15" customHeight="1">
      <c r="AO13948"/>
    </row>
    <row r="13949" spans="41:41" ht="15" customHeight="1">
      <c r="AO13949"/>
    </row>
    <row r="13950" spans="41:41" ht="15" customHeight="1">
      <c r="AO13950"/>
    </row>
    <row r="13951" spans="41:41" ht="15" customHeight="1">
      <c r="AO13951"/>
    </row>
    <row r="13952" spans="41:41" ht="15" customHeight="1">
      <c r="AO13952"/>
    </row>
    <row r="13953" spans="41:41" ht="15" customHeight="1">
      <c r="AO13953"/>
    </row>
    <row r="13954" spans="41:41" ht="15" customHeight="1">
      <c r="AO13954"/>
    </row>
    <row r="13955" spans="41:41" ht="15" customHeight="1">
      <c r="AO13955"/>
    </row>
    <row r="13956" spans="41:41" ht="15" customHeight="1">
      <c r="AO13956"/>
    </row>
    <row r="13957" spans="41:41" ht="15" customHeight="1">
      <c r="AO13957"/>
    </row>
    <row r="13958" spans="41:41" ht="15" customHeight="1">
      <c r="AO13958"/>
    </row>
    <row r="13959" spans="41:41" ht="15" customHeight="1">
      <c r="AO13959"/>
    </row>
    <row r="13960" spans="41:41" ht="15" customHeight="1">
      <c r="AO13960"/>
    </row>
    <row r="13961" spans="41:41" ht="15" customHeight="1">
      <c r="AO13961"/>
    </row>
    <row r="13962" spans="41:41" ht="15" customHeight="1">
      <c r="AO13962"/>
    </row>
    <row r="13963" spans="41:41" ht="15" customHeight="1">
      <c r="AO13963"/>
    </row>
    <row r="13964" spans="41:41" ht="15" customHeight="1">
      <c r="AO13964"/>
    </row>
    <row r="13965" spans="41:41" ht="15" customHeight="1">
      <c r="AO13965"/>
    </row>
    <row r="13966" spans="41:41" ht="15" customHeight="1">
      <c r="AO13966"/>
    </row>
    <row r="13967" spans="41:41" ht="15" customHeight="1">
      <c r="AO13967"/>
    </row>
    <row r="13968" spans="41:41" ht="15" customHeight="1">
      <c r="AO13968"/>
    </row>
    <row r="13969" spans="41:41" ht="15" customHeight="1">
      <c r="AO13969"/>
    </row>
    <row r="13970" spans="41:41" ht="15" customHeight="1">
      <c r="AO13970"/>
    </row>
    <row r="13971" spans="41:41" ht="15" customHeight="1">
      <c r="AO13971"/>
    </row>
    <row r="13972" spans="41:41" ht="15" customHeight="1">
      <c r="AO13972"/>
    </row>
    <row r="13973" spans="41:41" ht="15" customHeight="1">
      <c r="AO13973"/>
    </row>
    <row r="13974" spans="41:41" ht="15" customHeight="1">
      <c r="AO13974"/>
    </row>
    <row r="13975" spans="41:41" ht="15" customHeight="1">
      <c r="AO13975"/>
    </row>
    <row r="13976" spans="41:41" ht="15" customHeight="1">
      <c r="AO13976"/>
    </row>
    <row r="13977" spans="41:41" ht="15" customHeight="1">
      <c r="AO13977"/>
    </row>
    <row r="13978" spans="41:41" ht="15" customHeight="1">
      <c r="AO13978"/>
    </row>
    <row r="13979" spans="41:41" ht="15" customHeight="1">
      <c r="AO13979"/>
    </row>
    <row r="13980" spans="41:41" ht="15" customHeight="1">
      <c r="AO13980"/>
    </row>
    <row r="13981" spans="41:41" ht="15" customHeight="1">
      <c r="AO13981"/>
    </row>
    <row r="13982" spans="41:41" ht="15" customHeight="1">
      <c r="AO13982"/>
    </row>
    <row r="13983" spans="41:41" ht="15" customHeight="1">
      <c r="AO13983"/>
    </row>
    <row r="13984" spans="41:41" ht="15" customHeight="1">
      <c r="AO13984"/>
    </row>
    <row r="13985" spans="41:41" ht="15" customHeight="1">
      <c r="AO13985"/>
    </row>
    <row r="13986" spans="41:41" ht="15" customHeight="1">
      <c r="AO13986"/>
    </row>
    <row r="13987" spans="41:41" ht="15" customHeight="1">
      <c r="AO13987"/>
    </row>
    <row r="13988" spans="41:41" ht="15" customHeight="1">
      <c r="AO13988"/>
    </row>
    <row r="13989" spans="41:41" ht="15" customHeight="1">
      <c r="AO13989"/>
    </row>
    <row r="13990" spans="41:41" ht="15" customHeight="1">
      <c r="AO13990"/>
    </row>
    <row r="13991" spans="41:41" ht="15" customHeight="1">
      <c r="AO13991"/>
    </row>
    <row r="13992" spans="41:41" ht="15" customHeight="1">
      <c r="AO13992"/>
    </row>
    <row r="13993" spans="41:41" ht="15" customHeight="1">
      <c r="AO13993"/>
    </row>
    <row r="13994" spans="41:41" ht="15" customHeight="1">
      <c r="AO13994"/>
    </row>
    <row r="13995" spans="41:41" ht="15" customHeight="1">
      <c r="AO13995"/>
    </row>
    <row r="13996" spans="41:41" ht="15" customHeight="1">
      <c r="AO13996"/>
    </row>
    <row r="13997" spans="41:41" ht="15" customHeight="1">
      <c r="AO13997"/>
    </row>
    <row r="13998" spans="41:41" ht="15" customHeight="1">
      <c r="AO13998"/>
    </row>
    <row r="13999" spans="41:41" ht="15" customHeight="1">
      <c r="AO13999"/>
    </row>
    <row r="14000" spans="41:41" ht="15" customHeight="1">
      <c r="AO14000"/>
    </row>
    <row r="14001" spans="41:41" ht="15" customHeight="1">
      <c r="AO14001"/>
    </row>
    <row r="14002" spans="41:41" ht="15" customHeight="1">
      <c r="AO14002"/>
    </row>
    <row r="14003" spans="41:41" ht="15" customHeight="1">
      <c r="AO14003"/>
    </row>
    <row r="14004" spans="41:41" ht="15" customHeight="1">
      <c r="AO14004"/>
    </row>
    <row r="14005" spans="41:41" ht="15" customHeight="1">
      <c r="AO14005"/>
    </row>
    <row r="14006" spans="41:41" ht="15" customHeight="1">
      <c r="AO14006"/>
    </row>
    <row r="14007" spans="41:41" ht="15" customHeight="1">
      <c r="AO14007"/>
    </row>
    <row r="14008" spans="41:41" ht="15" customHeight="1">
      <c r="AO14008"/>
    </row>
    <row r="14009" spans="41:41" ht="15" customHeight="1">
      <c r="AO14009"/>
    </row>
    <row r="14010" spans="41:41" ht="15" customHeight="1">
      <c r="AO14010"/>
    </row>
    <row r="14011" spans="41:41" ht="15" customHeight="1">
      <c r="AO14011"/>
    </row>
    <row r="14012" spans="41:41" ht="15" customHeight="1">
      <c r="AO14012"/>
    </row>
    <row r="14013" spans="41:41" ht="15" customHeight="1">
      <c r="AO14013"/>
    </row>
    <row r="14014" spans="41:41" ht="15" customHeight="1">
      <c r="AO14014"/>
    </row>
    <row r="14015" spans="41:41" ht="15" customHeight="1">
      <c r="AO14015"/>
    </row>
    <row r="14016" spans="41:41" ht="15" customHeight="1">
      <c r="AO14016"/>
    </row>
    <row r="14017" spans="41:41" ht="15" customHeight="1">
      <c r="AO14017"/>
    </row>
    <row r="14018" spans="41:41" ht="15" customHeight="1">
      <c r="AO14018"/>
    </row>
    <row r="14019" spans="41:41" ht="15" customHeight="1">
      <c r="AO14019"/>
    </row>
    <row r="14020" spans="41:41" ht="15" customHeight="1">
      <c r="AO14020"/>
    </row>
    <row r="14021" spans="41:41" ht="15" customHeight="1">
      <c r="AO14021"/>
    </row>
    <row r="14022" spans="41:41" ht="15" customHeight="1">
      <c r="AO14022"/>
    </row>
    <row r="14023" spans="41:41" ht="15" customHeight="1">
      <c r="AO14023"/>
    </row>
    <row r="14024" spans="41:41" ht="15" customHeight="1">
      <c r="AO14024"/>
    </row>
    <row r="14025" spans="41:41" ht="15" customHeight="1">
      <c r="AO14025"/>
    </row>
    <row r="14026" spans="41:41" ht="15" customHeight="1">
      <c r="AO14026"/>
    </row>
    <row r="14027" spans="41:41" ht="15" customHeight="1">
      <c r="AO14027"/>
    </row>
    <row r="14028" spans="41:41" ht="15" customHeight="1">
      <c r="AO14028"/>
    </row>
    <row r="14029" spans="41:41" ht="15" customHeight="1">
      <c r="AO14029"/>
    </row>
    <row r="14030" spans="41:41" ht="15" customHeight="1">
      <c r="AO14030"/>
    </row>
    <row r="14031" spans="41:41" ht="15" customHeight="1">
      <c r="AO14031"/>
    </row>
    <row r="14032" spans="41:41" ht="15" customHeight="1">
      <c r="AO14032"/>
    </row>
    <row r="14033" spans="41:41" ht="15" customHeight="1">
      <c r="AO14033"/>
    </row>
    <row r="14034" spans="41:41" ht="15" customHeight="1">
      <c r="AO14034"/>
    </row>
    <row r="14035" spans="41:41" ht="15" customHeight="1">
      <c r="AO14035"/>
    </row>
    <row r="14036" spans="41:41" ht="15" customHeight="1">
      <c r="AO14036"/>
    </row>
    <row r="14037" spans="41:41" ht="15" customHeight="1">
      <c r="AO14037"/>
    </row>
    <row r="14038" spans="41:41" ht="15" customHeight="1">
      <c r="AO14038"/>
    </row>
    <row r="14039" spans="41:41" ht="15" customHeight="1">
      <c r="AO14039"/>
    </row>
    <row r="14040" spans="41:41" ht="15" customHeight="1">
      <c r="AO14040"/>
    </row>
    <row r="14041" spans="41:41" ht="15" customHeight="1">
      <c r="AO14041"/>
    </row>
    <row r="14042" spans="41:41" ht="15" customHeight="1">
      <c r="AO14042"/>
    </row>
    <row r="14043" spans="41:41" ht="15" customHeight="1">
      <c r="AO14043"/>
    </row>
    <row r="14044" spans="41:41" ht="15" customHeight="1">
      <c r="AO14044"/>
    </row>
    <row r="14045" spans="41:41" ht="15" customHeight="1">
      <c r="AO14045"/>
    </row>
    <row r="14046" spans="41:41" ht="15" customHeight="1">
      <c r="AO14046"/>
    </row>
    <row r="14047" spans="41:41" ht="15" customHeight="1">
      <c r="AO14047"/>
    </row>
    <row r="14048" spans="41:41" ht="15" customHeight="1">
      <c r="AO14048"/>
    </row>
    <row r="14049" spans="41:41" ht="15" customHeight="1">
      <c r="AO14049"/>
    </row>
    <row r="14050" spans="41:41" ht="15" customHeight="1">
      <c r="AO14050"/>
    </row>
    <row r="14051" spans="41:41" ht="15" customHeight="1">
      <c r="AO14051"/>
    </row>
    <row r="14052" spans="41:41" ht="15" customHeight="1">
      <c r="AO14052"/>
    </row>
    <row r="14053" spans="41:41" ht="15" customHeight="1">
      <c r="AO14053"/>
    </row>
    <row r="14054" spans="41:41" ht="15" customHeight="1">
      <c r="AO14054"/>
    </row>
    <row r="14055" spans="41:41" ht="15" customHeight="1">
      <c r="AO14055"/>
    </row>
    <row r="14056" spans="41:41" ht="15" customHeight="1">
      <c r="AO14056"/>
    </row>
    <row r="14057" spans="41:41" ht="15" customHeight="1">
      <c r="AO14057"/>
    </row>
    <row r="14058" spans="41:41" ht="15" customHeight="1">
      <c r="AO14058"/>
    </row>
    <row r="14059" spans="41:41" ht="15" customHeight="1">
      <c r="AO14059"/>
    </row>
    <row r="14060" spans="41:41" ht="15" customHeight="1">
      <c r="AO14060"/>
    </row>
    <row r="14061" spans="41:41" ht="15" customHeight="1">
      <c r="AO14061"/>
    </row>
    <row r="14062" spans="41:41" ht="15" customHeight="1">
      <c r="AO14062"/>
    </row>
    <row r="14063" spans="41:41" ht="15" customHeight="1">
      <c r="AO14063"/>
    </row>
    <row r="14064" spans="41:41" ht="15" customHeight="1">
      <c r="AO14064"/>
    </row>
    <row r="14065" spans="41:41" ht="15" customHeight="1">
      <c r="AO14065"/>
    </row>
    <row r="14066" spans="41:41" ht="15" customHeight="1">
      <c r="AO14066"/>
    </row>
    <row r="14067" spans="41:41" ht="15" customHeight="1">
      <c r="AO14067"/>
    </row>
    <row r="14068" spans="41:41" ht="15" customHeight="1">
      <c r="AO14068"/>
    </row>
    <row r="14069" spans="41:41" ht="15" customHeight="1">
      <c r="AO14069"/>
    </row>
    <row r="14070" spans="41:41" ht="15" customHeight="1">
      <c r="AO14070"/>
    </row>
    <row r="14071" spans="41:41" ht="15" customHeight="1">
      <c r="AO14071"/>
    </row>
    <row r="14072" spans="41:41" ht="15" customHeight="1">
      <c r="AO14072"/>
    </row>
    <row r="14073" spans="41:41" ht="15" customHeight="1">
      <c r="AO14073"/>
    </row>
    <row r="14074" spans="41:41" ht="15" customHeight="1">
      <c r="AO14074"/>
    </row>
    <row r="14075" spans="41:41" ht="15" customHeight="1">
      <c r="AO14075"/>
    </row>
    <row r="14076" spans="41:41" ht="15" customHeight="1">
      <c r="AO14076"/>
    </row>
    <row r="14077" spans="41:41" ht="15" customHeight="1">
      <c r="AO14077"/>
    </row>
    <row r="14078" spans="41:41" ht="15" customHeight="1">
      <c r="AO14078"/>
    </row>
    <row r="14079" spans="41:41" ht="15" customHeight="1">
      <c r="AO14079"/>
    </row>
    <row r="14080" spans="41:41" ht="15" customHeight="1">
      <c r="AO14080"/>
    </row>
    <row r="14081" spans="41:41" ht="15" customHeight="1">
      <c r="AO14081"/>
    </row>
    <row r="14082" spans="41:41" ht="15" customHeight="1">
      <c r="AO14082"/>
    </row>
    <row r="14083" spans="41:41" ht="15" customHeight="1">
      <c r="AO14083"/>
    </row>
    <row r="14084" spans="41:41" ht="15" customHeight="1">
      <c r="AO14084"/>
    </row>
    <row r="14085" spans="41:41" ht="15" customHeight="1">
      <c r="AO14085"/>
    </row>
    <row r="14086" spans="41:41" ht="15" customHeight="1">
      <c r="AO14086"/>
    </row>
    <row r="14087" spans="41:41" ht="15" customHeight="1">
      <c r="AO14087"/>
    </row>
    <row r="14088" spans="41:41" ht="15" customHeight="1">
      <c r="AO14088"/>
    </row>
    <row r="14089" spans="41:41" ht="15" customHeight="1">
      <c r="AO14089"/>
    </row>
    <row r="14090" spans="41:41" ht="15" customHeight="1">
      <c r="AO14090"/>
    </row>
    <row r="14091" spans="41:41" ht="15" customHeight="1">
      <c r="AO14091"/>
    </row>
    <row r="14092" spans="41:41" ht="15" customHeight="1">
      <c r="AO14092"/>
    </row>
    <row r="14093" spans="41:41" ht="15" customHeight="1">
      <c r="AO14093"/>
    </row>
    <row r="14094" spans="41:41" ht="15" customHeight="1">
      <c r="AO14094"/>
    </row>
    <row r="14095" spans="41:41" ht="15" customHeight="1">
      <c r="AO14095"/>
    </row>
    <row r="14096" spans="41:41" ht="15" customHeight="1">
      <c r="AO14096"/>
    </row>
    <row r="14097" spans="41:41" ht="15" customHeight="1">
      <c r="AO14097"/>
    </row>
    <row r="14098" spans="41:41" ht="15" customHeight="1">
      <c r="AO14098"/>
    </row>
    <row r="14099" spans="41:41" ht="15" customHeight="1">
      <c r="AO14099"/>
    </row>
    <row r="14100" spans="41:41" ht="15" customHeight="1">
      <c r="AO14100"/>
    </row>
    <row r="14101" spans="41:41" ht="15" customHeight="1">
      <c r="AO14101"/>
    </row>
    <row r="14102" spans="41:41" ht="15" customHeight="1">
      <c r="AO14102"/>
    </row>
    <row r="14103" spans="41:41" ht="15" customHeight="1">
      <c r="AO14103"/>
    </row>
    <row r="14104" spans="41:41" ht="15" customHeight="1">
      <c r="AO14104"/>
    </row>
    <row r="14105" spans="41:41" ht="15" customHeight="1">
      <c r="AO14105"/>
    </row>
    <row r="14106" spans="41:41" ht="15" customHeight="1">
      <c r="AO14106"/>
    </row>
    <row r="14107" spans="41:41" ht="15" customHeight="1">
      <c r="AO14107"/>
    </row>
    <row r="14108" spans="41:41" ht="15" customHeight="1">
      <c r="AO14108"/>
    </row>
    <row r="14109" spans="41:41" ht="15" customHeight="1">
      <c r="AO14109"/>
    </row>
    <row r="14110" spans="41:41" ht="15" customHeight="1">
      <c r="AO14110"/>
    </row>
    <row r="14111" spans="41:41" ht="15" customHeight="1">
      <c r="AO14111"/>
    </row>
    <row r="14112" spans="41:41" ht="15" customHeight="1">
      <c r="AO14112"/>
    </row>
    <row r="14113" spans="41:41" ht="15" customHeight="1">
      <c r="AO14113"/>
    </row>
    <row r="14114" spans="41:41" ht="15" customHeight="1">
      <c r="AO14114"/>
    </row>
    <row r="14115" spans="41:41" ht="15" customHeight="1">
      <c r="AO14115"/>
    </row>
    <row r="14116" spans="41:41" ht="15" customHeight="1">
      <c r="AO14116"/>
    </row>
    <row r="14117" spans="41:41" ht="15" customHeight="1">
      <c r="AO14117"/>
    </row>
    <row r="14118" spans="41:41" ht="15" customHeight="1">
      <c r="AO14118"/>
    </row>
    <row r="14119" spans="41:41" ht="15" customHeight="1">
      <c r="AO14119"/>
    </row>
    <row r="14120" spans="41:41" ht="15" customHeight="1">
      <c r="AO14120"/>
    </row>
    <row r="14121" spans="41:41" ht="15" customHeight="1">
      <c r="AO14121"/>
    </row>
    <row r="14122" spans="41:41" ht="15" customHeight="1">
      <c r="AO14122"/>
    </row>
    <row r="14123" spans="41:41" ht="15" customHeight="1">
      <c r="AO14123"/>
    </row>
    <row r="14124" spans="41:41" ht="15" customHeight="1">
      <c r="AO14124"/>
    </row>
    <row r="14125" spans="41:41" ht="15" customHeight="1">
      <c r="AO14125"/>
    </row>
    <row r="14126" spans="41:41" ht="15" customHeight="1">
      <c r="AO14126"/>
    </row>
    <row r="14127" spans="41:41" ht="15" customHeight="1">
      <c r="AO14127"/>
    </row>
    <row r="14128" spans="41:41" ht="15" customHeight="1">
      <c r="AO14128"/>
    </row>
    <row r="14129" spans="41:41" ht="15" customHeight="1">
      <c r="AO14129"/>
    </row>
    <row r="14130" spans="41:41" ht="15" customHeight="1">
      <c r="AO14130"/>
    </row>
    <row r="14131" spans="41:41" ht="15" customHeight="1">
      <c r="AO14131"/>
    </row>
    <row r="14132" spans="41:41" ht="15" customHeight="1">
      <c r="AO14132"/>
    </row>
    <row r="14133" spans="41:41" ht="15" customHeight="1">
      <c r="AO14133"/>
    </row>
    <row r="14134" spans="41:41" ht="15" customHeight="1">
      <c r="AO14134"/>
    </row>
    <row r="14135" spans="41:41" ht="15" customHeight="1">
      <c r="AO14135"/>
    </row>
    <row r="14136" spans="41:41" ht="15" customHeight="1">
      <c r="AO14136"/>
    </row>
    <row r="14137" spans="41:41" ht="15" customHeight="1">
      <c r="AO14137"/>
    </row>
    <row r="14138" spans="41:41" ht="15" customHeight="1">
      <c r="AO14138"/>
    </row>
    <row r="14139" spans="41:41" ht="15" customHeight="1">
      <c r="AO14139"/>
    </row>
    <row r="14140" spans="41:41" ht="15" customHeight="1">
      <c r="AO14140"/>
    </row>
    <row r="14141" spans="41:41" ht="15" customHeight="1">
      <c r="AO14141"/>
    </row>
    <row r="14142" spans="41:41" ht="15" customHeight="1">
      <c r="AO14142"/>
    </row>
    <row r="14143" spans="41:41" ht="15" customHeight="1">
      <c r="AO14143"/>
    </row>
    <row r="14144" spans="41:41" ht="15" customHeight="1">
      <c r="AO14144"/>
    </row>
    <row r="14145" spans="41:41" ht="15" customHeight="1">
      <c r="AO14145"/>
    </row>
    <row r="14146" spans="41:41" ht="15" customHeight="1">
      <c r="AO14146"/>
    </row>
    <row r="14147" spans="41:41" ht="15" customHeight="1">
      <c r="AO14147"/>
    </row>
    <row r="14148" spans="41:41" ht="15" customHeight="1">
      <c r="AO14148"/>
    </row>
    <row r="14149" spans="41:41" ht="15" customHeight="1">
      <c r="AO14149"/>
    </row>
    <row r="14150" spans="41:41" ht="15" customHeight="1">
      <c r="AO14150"/>
    </row>
    <row r="14151" spans="41:41" ht="15" customHeight="1">
      <c r="AO14151"/>
    </row>
    <row r="14152" spans="41:41" ht="15" customHeight="1">
      <c r="AO14152"/>
    </row>
    <row r="14153" spans="41:41" ht="15" customHeight="1">
      <c r="AO14153"/>
    </row>
    <row r="14154" spans="41:41" ht="15" customHeight="1">
      <c r="AO14154"/>
    </row>
    <row r="14155" spans="41:41" ht="15" customHeight="1">
      <c r="AO14155"/>
    </row>
    <row r="14156" spans="41:41" ht="15" customHeight="1">
      <c r="AO14156"/>
    </row>
    <row r="14157" spans="41:41" ht="15" customHeight="1">
      <c r="AO14157"/>
    </row>
    <row r="14158" spans="41:41" ht="15" customHeight="1">
      <c r="AO14158"/>
    </row>
    <row r="14159" spans="41:41" ht="15" customHeight="1">
      <c r="AO14159"/>
    </row>
    <row r="14160" spans="41:41" ht="15" customHeight="1">
      <c r="AO14160"/>
    </row>
    <row r="14161" spans="41:41" ht="15" customHeight="1">
      <c r="AO14161"/>
    </row>
    <row r="14162" spans="41:41" ht="15" customHeight="1">
      <c r="AO14162"/>
    </row>
    <row r="14163" spans="41:41" ht="15" customHeight="1">
      <c r="AO14163"/>
    </row>
    <row r="14164" spans="41:41" ht="15" customHeight="1">
      <c r="AO14164"/>
    </row>
    <row r="14165" spans="41:41" ht="15" customHeight="1">
      <c r="AO14165"/>
    </row>
    <row r="14166" spans="41:41" ht="15" customHeight="1">
      <c r="AO14166"/>
    </row>
    <row r="14167" spans="41:41" ht="15" customHeight="1">
      <c r="AO14167"/>
    </row>
    <row r="14168" spans="41:41" ht="15" customHeight="1">
      <c r="AO14168"/>
    </row>
    <row r="14169" spans="41:41" ht="15" customHeight="1">
      <c r="AO14169"/>
    </row>
    <row r="14170" spans="41:41" ht="15" customHeight="1">
      <c r="AO14170"/>
    </row>
    <row r="14171" spans="41:41" ht="15" customHeight="1">
      <c r="AO14171"/>
    </row>
    <row r="14172" spans="41:41" ht="15" customHeight="1">
      <c r="AO14172"/>
    </row>
    <row r="14173" spans="41:41" ht="15" customHeight="1">
      <c r="AO14173"/>
    </row>
    <row r="14174" spans="41:41" ht="15" customHeight="1">
      <c r="AO14174"/>
    </row>
    <row r="14175" spans="41:41" ht="15" customHeight="1">
      <c r="AO14175"/>
    </row>
    <row r="14176" spans="41:41" ht="15" customHeight="1">
      <c r="AO14176"/>
    </row>
    <row r="14177" spans="41:41" ht="15" customHeight="1">
      <c r="AO14177"/>
    </row>
    <row r="14178" spans="41:41" ht="15" customHeight="1">
      <c r="AO14178"/>
    </row>
    <row r="14179" spans="41:41" ht="15" customHeight="1">
      <c r="AO14179"/>
    </row>
    <row r="14180" spans="41:41" ht="15" customHeight="1">
      <c r="AO14180"/>
    </row>
    <row r="14181" spans="41:41" ht="15" customHeight="1">
      <c r="AO14181"/>
    </row>
    <row r="14182" spans="41:41" ht="15" customHeight="1">
      <c r="AO14182"/>
    </row>
    <row r="14183" spans="41:41" ht="15" customHeight="1">
      <c r="AO14183"/>
    </row>
    <row r="14184" spans="41:41" ht="15" customHeight="1">
      <c r="AO14184"/>
    </row>
    <row r="14185" spans="41:41" ht="15" customHeight="1">
      <c r="AO14185"/>
    </row>
    <row r="14186" spans="41:41" ht="15" customHeight="1">
      <c r="AO14186"/>
    </row>
    <row r="14187" spans="41:41" ht="15" customHeight="1">
      <c r="AO14187"/>
    </row>
    <row r="14188" spans="41:41" ht="15" customHeight="1">
      <c r="AO14188"/>
    </row>
    <row r="14189" spans="41:41" ht="15" customHeight="1">
      <c r="AO14189"/>
    </row>
    <row r="14190" spans="41:41" ht="15" customHeight="1">
      <c r="AO14190"/>
    </row>
    <row r="14191" spans="41:41" ht="15" customHeight="1">
      <c r="AO14191"/>
    </row>
    <row r="14192" spans="41:41" ht="15" customHeight="1">
      <c r="AO14192"/>
    </row>
    <row r="14193" spans="41:41" ht="15" customHeight="1">
      <c r="AO14193"/>
    </row>
    <row r="14194" spans="41:41" ht="15" customHeight="1">
      <c r="AO14194"/>
    </row>
    <row r="14195" spans="41:41" ht="15" customHeight="1">
      <c r="AO14195"/>
    </row>
    <row r="14196" spans="41:41" ht="15" customHeight="1">
      <c r="AO14196"/>
    </row>
    <row r="14197" spans="41:41" ht="15" customHeight="1">
      <c r="AO14197"/>
    </row>
    <row r="14198" spans="41:41" ht="15" customHeight="1">
      <c r="AO14198"/>
    </row>
    <row r="14199" spans="41:41" ht="15" customHeight="1">
      <c r="AO14199"/>
    </row>
    <row r="14200" spans="41:41" ht="15" customHeight="1">
      <c r="AO14200"/>
    </row>
    <row r="14201" spans="41:41" ht="15" customHeight="1">
      <c r="AO14201"/>
    </row>
    <row r="14202" spans="41:41" ht="15" customHeight="1">
      <c r="AO14202"/>
    </row>
    <row r="14203" spans="41:41" ht="15" customHeight="1">
      <c r="AO14203"/>
    </row>
    <row r="14204" spans="41:41" ht="15" customHeight="1">
      <c r="AO14204"/>
    </row>
    <row r="14205" spans="41:41" ht="15" customHeight="1">
      <c r="AO14205"/>
    </row>
    <row r="14206" spans="41:41" ht="15" customHeight="1">
      <c r="AO14206"/>
    </row>
    <row r="14207" spans="41:41" ht="15" customHeight="1">
      <c r="AO14207"/>
    </row>
    <row r="14208" spans="41:41" ht="15" customHeight="1">
      <c r="AO14208"/>
    </row>
    <row r="14209" spans="41:41" ht="15" customHeight="1">
      <c r="AO14209"/>
    </row>
    <row r="14210" spans="41:41" ht="15" customHeight="1">
      <c r="AO14210"/>
    </row>
    <row r="14211" spans="41:41" ht="15" customHeight="1">
      <c r="AO14211"/>
    </row>
    <row r="14212" spans="41:41" ht="15" customHeight="1">
      <c r="AO14212"/>
    </row>
    <row r="14213" spans="41:41" ht="15" customHeight="1">
      <c r="AO14213"/>
    </row>
    <row r="14214" spans="41:41" ht="15" customHeight="1">
      <c r="AO14214"/>
    </row>
    <row r="14215" spans="41:41" ht="15" customHeight="1">
      <c r="AO14215"/>
    </row>
    <row r="14216" spans="41:41" ht="15" customHeight="1">
      <c r="AO14216"/>
    </row>
    <row r="14217" spans="41:41" ht="15" customHeight="1">
      <c r="AO14217"/>
    </row>
    <row r="14218" spans="41:41" ht="15" customHeight="1">
      <c r="AO14218"/>
    </row>
    <row r="14219" spans="41:41" ht="15" customHeight="1">
      <c r="AO14219"/>
    </row>
    <row r="14220" spans="41:41" ht="15" customHeight="1">
      <c r="AO14220"/>
    </row>
    <row r="14221" spans="41:41" ht="15" customHeight="1">
      <c r="AO14221"/>
    </row>
    <row r="14222" spans="41:41" ht="15" customHeight="1">
      <c r="AO14222"/>
    </row>
    <row r="14223" spans="41:41" ht="15" customHeight="1">
      <c r="AO14223"/>
    </row>
    <row r="14224" spans="41:41" ht="15" customHeight="1">
      <c r="AO14224"/>
    </row>
    <row r="14225" spans="41:41" ht="15" customHeight="1">
      <c r="AO14225"/>
    </row>
    <row r="14226" spans="41:41" ht="15" customHeight="1">
      <c r="AO14226"/>
    </row>
    <row r="14227" spans="41:41" ht="15" customHeight="1">
      <c r="AO14227"/>
    </row>
    <row r="14228" spans="41:41" ht="15" customHeight="1">
      <c r="AO14228"/>
    </row>
    <row r="14229" spans="41:41" ht="15" customHeight="1">
      <c r="AO14229"/>
    </row>
    <row r="14230" spans="41:41" ht="15" customHeight="1">
      <c r="AO14230"/>
    </row>
    <row r="14231" spans="41:41" ht="15" customHeight="1">
      <c r="AO14231"/>
    </row>
    <row r="14232" spans="41:41" ht="15" customHeight="1">
      <c r="AO14232"/>
    </row>
    <row r="14233" spans="41:41" ht="15" customHeight="1">
      <c r="AO14233"/>
    </row>
    <row r="14234" spans="41:41" ht="15" customHeight="1">
      <c r="AO14234"/>
    </row>
    <row r="14235" spans="41:41" ht="15" customHeight="1">
      <c r="AO14235"/>
    </row>
    <row r="14236" spans="41:41" ht="15" customHeight="1">
      <c r="AO14236"/>
    </row>
    <row r="14237" spans="41:41" ht="15" customHeight="1">
      <c r="AO14237"/>
    </row>
    <row r="14238" spans="41:41" ht="15" customHeight="1">
      <c r="AO14238"/>
    </row>
    <row r="14239" spans="41:41" ht="15" customHeight="1">
      <c r="AO14239"/>
    </row>
    <row r="14240" spans="41:41" ht="15" customHeight="1">
      <c r="AO14240"/>
    </row>
    <row r="14241" spans="41:41" ht="15" customHeight="1">
      <c r="AO14241"/>
    </row>
    <row r="14242" spans="41:41" ht="15" customHeight="1">
      <c r="AO14242"/>
    </row>
    <row r="14243" spans="41:41" ht="15" customHeight="1">
      <c r="AO14243"/>
    </row>
    <row r="14244" spans="41:41" ht="15" customHeight="1">
      <c r="AO14244"/>
    </row>
    <row r="14245" spans="41:41" ht="15" customHeight="1">
      <c r="AO14245"/>
    </row>
    <row r="14246" spans="41:41" ht="15" customHeight="1">
      <c r="AO14246"/>
    </row>
    <row r="14247" spans="41:41" ht="15" customHeight="1">
      <c r="AO14247"/>
    </row>
    <row r="14248" spans="41:41" ht="15" customHeight="1">
      <c r="AO14248"/>
    </row>
    <row r="14249" spans="41:41" ht="15" customHeight="1">
      <c r="AO14249"/>
    </row>
    <row r="14250" spans="41:41" ht="15" customHeight="1">
      <c r="AO14250"/>
    </row>
    <row r="14251" spans="41:41" ht="15" customHeight="1">
      <c r="AO14251"/>
    </row>
    <row r="14252" spans="41:41" ht="15" customHeight="1">
      <c r="AO14252"/>
    </row>
    <row r="14253" spans="41:41" ht="15" customHeight="1">
      <c r="AO14253"/>
    </row>
    <row r="14254" spans="41:41" ht="15" customHeight="1">
      <c r="AO14254"/>
    </row>
    <row r="14255" spans="41:41" ht="15" customHeight="1">
      <c r="AO14255"/>
    </row>
    <row r="14256" spans="41:41" ht="15" customHeight="1">
      <c r="AO14256"/>
    </row>
    <row r="14257" spans="41:41" ht="15" customHeight="1">
      <c r="AO14257"/>
    </row>
    <row r="14258" spans="41:41" ht="15" customHeight="1">
      <c r="AO14258"/>
    </row>
    <row r="14259" spans="41:41" ht="15" customHeight="1">
      <c r="AO14259"/>
    </row>
    <row r="14260" spans="41:41" ht="15" customHeight="1">
      <c r="AO14260"/>
    </row>
    <row r="14261" spans="41:41" ht="15" customHeight="1">
      <c r="AO14261"/>
    </row>
    <row r="14262" spans="41:41" ht="15" customHeight="1">
      <c r="AO14262"/>
    </row>
    <row r="14263" spans="41:41" ht="15" customHeight="1">
      <c r="AO14263"/>
    </row>
    <row r="14264" spans="41:41" ht="15" customHeight="1">
      <c r="AO14264"/>
    </row>
    <row r="14265" spans="41:41" ht="15" customHeight="1">
      <c r="AO14265"/>
    </row>
    <row r="14266" spans="41:41" ht="15" customHeight="1">
      <c r="AO14266"/>
    </row>
    <row r="14267" spans="41:41" ht="15" customHeight="1">
      <c r="AO14267"/>
    </row>
    <row r="14268" spans="41:41" ht="15" customHeight="1">
      <c r="AO14268"/>
    </row>
    <row r="14269" spans="41:41" ht="15" customHeight="1">
      <c r="AO14269"/>
    </row>
    <row r="14270" spans="41:41" ht="15" customHeight="1">
      <c r="AO14270"/>
    </row>
    <row r="14271" spans="41:41" ht="15" customHeight="1">
      <c r="AO14271"/>
    </row>
    <row r="14272" spans="41:41" ht="15" customHeight="1">
      <c r="AO14272"/>
    </row>
    <row r="14273" spans="41:41" ht="15" customHeight="1">
      <c r="AO14273"/>
    </row>
    <row r="14274" spans="41:41" ht="15" customHeight="1">
      <c r="AO14274"/>
    </row>
    <row r="14275" spans="41:41" ht="15" customHeight="1">
      <c r="AO14275"/>
    </row>
    <row r="14276" spans="41:41" ht="15" customHeight="1">
      <c r="AO14276"/>
    </row>
    <row r="14277" spans="41:41" ht="15" customHeight="1">
      <c r="AO14277"/>
    </row>
    <row r="14278" spans="41:41" ht="15" customHeight="1">
      <c r="AO14278"/>
    </row>
    <row r="14279" spans="41:41" ht="15" customHeight="1">
      <c r="AO14279"/>
    </row>
    <row r="14280" spans="41:41" ht="15" customHeight="1">
      <c r="AO14280"/>
    </row>
    <row r="14281" spans="41:41" ht="15" customHeight="1">
      <c r="AO14281"/>
    </row>
    <row r="14282" spans="41:41" ht="15" customHeight="1">
      <c r="AO14282"/>
    </row>
    <row r="14283" spans="41:41" ht="15" customHeight="1">
      <c r="AO14283"/>
    </row>
    <row r="14284" spans="41:41" ht="15" customHeight="1">
      <c r="AO14284"/>
    </row>
    <row r="14285" spans="41:41" ht="15" customHeight="1">
      <c r="AO14285"/>
    </row>
    <row r="14286" spans="41:41" ht="15" customHeight="1">
      <c r="AO14286"/>
    </row>
    <row r="14287" spans="41:41" ht="15" customHeight="1">
      <c r="AO14287"/>
    </row>
    <row r="14288" spans="41:41" ht="15" customHeight="1">
      <c r="AO14288"/>
    </row>
    <row r="14289" spans="41:41" ht="15" customHeight="1">
      <c r="AO14289"/>
    </row>
    <row r="14290" spans="41:41" ht="15" customHeight="1">
      <c r="AO14290"/>
    </row>
    <row r="14291" spans="41:41" ht="15" customHeight="1">
      <c r="AO14291"/>
    </row>
    <row r="14292" spans="41:41" ht="15" customHeight="1">
      <c r="AO14292"/>
    </row>
    <row r="14293" spans="41:41" ht="15" customHeight="1">
      <c r="AO14293"/>
    </row>
    <row r="14294" spans="41:41" ht="15" customHeight="1">
      <c r="AO14294"/>
    </row>
    <row r="14295" spans="41:41" ht="15" customHeight="1">
      <c r="AO14295"/>
    </row>
    <row r="14296" spans="41:41" ht="15" customHeight="1">
      <c r="AO14296"/>
    </row>
    <row r="14297" spans="41:41" ht="15" customHeight="1">
      <c r="AO14297"/>
    </row>
    <row r="14298" spans="41:41" ht="15" customHeight="1">
      <c r="AO14298"/>
    </row>
    <row r="14299" spans="41:41" ht="15" customHeight="1">
      <c r="AO14299"/>
    </row>
    <row r="14300" spans="41:41" ht="15" customHeight="1">
      <c r="AO14300"/>
    </row>
    <row r="14301" spans="41:41" ht="15" customHeight="1">
      <c r="AO14301"/>
    </row>
    <row r="14302" spans="41:41" ht="15" customHeight="1">
      <c r="AO14302"/>
    </row>
    <row r="14303" spans="41:41" ht="15" customHeight="1">
      <c r="AO14303"/>
    </row>
    <row r="14304" spans="41:41" ht="15" customHeight="1">
      <c r="AO14304"/>
    </row>
    <row r="14305" spans="41:41" ht="15" customHeight="1">
      <c r="AO14305"/>
    </row>
    <row r="14306" spans="41:41" ht="15" customHeight="1">
      <c r="AO14306"/>
    </row>
    <row r="14307" spans="41:41" ht="15" customHeight="1">
      <c r="AO14307"/>
    </row>
    <row r="14308" spans="41:41" ht="15" customHeight="1">
      <c r="AO14308"/>
    </row>
    <row r="14309" spans="41:41" ht="15" customHeight="1">
      <c r="AO14309"/>
    </row>
    <row r="14310" spans="41:41" ht="15" customHeight="1">
      <c r="AO14310"/>
    </row>
    <row r="14311" spans="41:41" ht="15" customHeight="1">
      <c r="AO14311"/>
    </row>
    <row r="14312" spans="41:41" ht="15" customHeight="1">
      <c r="AO14312"/>
    </row>
    <row r="14313" spans="41:41" ht="15" customHeight="1">
      <c r="AO14313"/>
    </row>
    <row r="14314" spans="41:41" ht="15" customHeight="1">
      <c r="AO14314"/>
    </row>
    <row r="14315" spans="41:41" ht="15" customHeight="1">
      <c r="AO14315"/>
    </row>
    <row r="14316" spans="41:41" ht="15" customHeight="1">
      <c r="AO14316"/>
    </row>
    <row r="14317" spans="41:41" ht="15" customHeight="1">
      <c r="AO14317"/>
    </row>
    <row r="14318" spans="41:41" ht="15" customHeight="1">
      <c r="AO14318"/>
    </row>
    <row r="14319" spans="41:41" ht="15" customHeight="1">
      <c r="AO14319"/>
    </row>
    <row r="14320" spans="41:41" ht="15" customHeight="1">
      <c r="AO14320"/>
    </row>
    <row r="14321" spans="41:41" ht="15" customHeight="1">
      <c r="AO14321"/>
    </row>
    <row r="14322" spans="41:41" ht="15" customHeight="1">
      <c r="AO14322"/>
    </row>
    <row r="14323" spans="41:41" ht="15" customHeight="1">
      <c r="AO14323"/>
    </row>
    <row r="14324" spans="41:41" ht="15" customHeight="1">
      <c r="AO14324"/>
    </row>
    <row r="14325" spans="41:41" ht="15" customHeight="1">
      <c r="AO14325"/>
    </row>
    <row r="14326" spans="41:41" ht="15" customHeight="1">
      <c r="AO14326"/>
    </row>
    <row r="14327" spans="41:41" ht="15" customHeight="1">
      <c r="AO14327"/>
    </row>
    <row r="14328" spans="41:41" ht="15" customHeight="1">
      <c r="AO14328"/>
    </row>
    <row r="14329" spans="41:41" ht="15" customHeight="1">
      <c r="AO14329"/>
    </row>
    <row r="14330" spans="41:41" ht="15" customHeight="1">
      <c r="AO14330"/>
    </row>
    <row r="14331" spans="41:41" ht="15" customHeight="1">
      <c r="AO14331"/>
    </row>
    <row r="14332" spans="41:41" ht="15" customHeight="1">
      <c r="AO14332"/>
    </row>
    <row r="14333" spans="41:41" ht="15" customHeight="1">
      <c r="AO14333"/>
    </row>
    <row r="14334" spans="41:41" ht="15" customHeight="1">
      <c r="AO14334"/>
    </row>
    <row r="14335" spans="41:41" ht="15" customHeight="1">
      <c r="AO14335"/>
    </row>
    <row r="14336" spans="41:41" ht="15" customHeight="1">
      <c r="AO14336"/>
    </row>
    <row r="14337" spans="41:41" ht="15" customHeight="1">
      <c r="AO14337"/>
    </row>
    <row r="14338" spans="41:41" ht="15" customHeight="1">
      <c r="AO14338"/>
    </row>
    <row r="14339" spans="41:41" ht="15" customHeight="1">
      <c r="AO14339"/>
    </row>
    <row r="14340" spans="41:41" ht="15" customHeight="1">
      <c r="AO14340"/>
    </row>
    <row r="14341" spans="41:41" ht="15" customHeight="1">
      <c r="AO14341"/>
    </row>
    <row r="14342" spans="41:41" ht="15" customHeight="1">
      <c r="AO14342"/>
    </row>
    <row r="14343" spans="41:41" ht="15" customHeight="1">
      <c r="AO14343"/>
    </row>
    <row r="14344" spans="41:41" ht="15" customHeight="1">
      <c r="AO14344"/>
    </row>
    <row r="14345" spans="41:41" ht="15" customHeight="1">
      <c r="AO14345"/>
    </row>
    <row r="14346" spans="41:41" ht="15" customHeight="1">
      <c r="AO14346"/>
    </row>
    <row r="14347" spans="41:41" ht="15" customHeight="1">
      <c r="AO14347"/>
    </row>
    <row r="14348" spans="41:41" ht="15" customHeight="1">
      <c r="AO14348"/>
    </row>
    <row r="14349" spans="41:41" ht="15" customHeight="1">
      <c r="AO14349"/>
    </row>
    <row r="14350" spans="41:41" ht="15" customHeight="1">
      <c r="AO14350"/>
    </row>
    <row r="14351" spans="41:41" ht="15" customHeight="1">
      <c r="AO14351"/>
    </row>
    <row r="14352" spans="41:41" ht="15" customHeight="1">
      <c r="AO14352"/>
    </row>
    <row r="14353" spans="41:41" ht="15" customHeight="1">
      <c r="AO14353"/>
    </row>
    <row r="14354" spans="41:41" ht="15" customHeight="1">
      <c r="AO14354"/>
    </row>
    <row r="14355" spans="41:41" ht="15" customHeight="1">
      <c r="AO14355"/>
    </row>
    <row r="14356" spans="41:41" ht="15" customHeight="1">
      <c r="AO14356"/>
    </row>
    <row r="14357" spans="41:41" ht="15" customHeight="1">
      <c r="AO14357"/>
    </row>
    <row r="14358" spans="41:41" ht="15" customHeight="1">
      <c r="AO14358"/>
    </row>
    <row r="14359" spans="41:41" ht="15" customHeight="1">
      <c r="AO14359"/>
    </row>
    <row r="14360" spans="41:41" ht="15" customHeight="1">
      <c r="AO14360"/>
    </row>
    <row r="14361" spans="41:41" ht="15" customHeight="1">
      <c r="AO14361"/>
    </row>
    <row r="14362" spans="41:41" ht="15" customHeight="1">
      <c r="AO14362"/>
    </row>
    <row r="14363" spans="41:41" ht="15" customHeight="1">
      <c r="AO14363"/>
    </row>
    <row r="14364" spans="41:41" ht="15" customHeight="1">
      <c r="AO14364"/>
    </row>
    <row r="14365" spans="41:41" ht="15" customHeight="1">
      <c r="AO14365"/>
    </row>
    <row r="14366" spans="41:41" ht="15" customHeight="1">
      <c r="AO14366"/>
    </row>
    <row r="14367" spans="41:41" ht="15" customHeight="1">
      <c r="AO14367"/>
    </row>
    <row r="14368" spans="41:41" ht="15" customHeight="1">
      <c r="AO14368"/>
    </row>
    <row r="14369" spans="41:41" ht="15" customHeight="1">
      <c r="AO14369"/>
    </row>
    <row r="14370" spans="41:41" ht="15" customHeight="1">
      <c r="AO14370"/>
    </row>
    <row r="14371" spans="41:41" ht="15" customHeight="1">
      <c r="AO14371"/>
    </row>
    <row r="14372" spans="41:41" ht="15" customHeight="1">
      <c r="AO14372"/>
    </row>
    <row r="14373" spans="41:41" ht="15" customHeight="1">
      <c r="AO14373"/>
    </row>
    <row r="14374" spans="41:41" ht="15" customHeight="1">
      <c r="AO14374"/>
    </row>
    <row r="14375" spans="41:41" ht="15" customHeight="1">
      <c r="AO14375"/>
    </row>
    <row r="14376" spans="41:41" ht="15" customHeight="1">
      <c r="AO14376"/>
    </row>
    <row r="14377" spans="41:41" ht="15" customHeight="1">
      <c r="AO14377"/>
    </row>
    <row r="14378" spans="41:41" ht="15" customHeight="1">
      <c r="AO14378"/>
    </row>
    <row r="14379" spans="41:41" ht="15" customHeight="1">
      <c r="AO14379"/>
    </row>
    <row r="14380" spans="41:41" ht="15" customHeight="1">
      <c r="AO14380"/>
    </row>
    <row r="14381" spans="41:41" ht="15" customHeight="1">
      <c r="AO14381"/>
    </row>
    <row r="14382" spans="41:41" ht="15" customHeight="1">
      <c r="AO14382"/>
    </row>
    <row r="14383" spans="41:41" ht="15" customHeight="1">
      <c r="AO14383"/>
    </row>
    <row r="14384" spans="41:41" ht="15" customHeight="1">
      <c r="AO14384"/>
    </row>
    <row r="14385" spans="41:41" ht="15" customHeight="1">
      <c r="AO14385"/>
    </row>
    <row r="14386" spans="41:41" ht="15" customHeight="1">
      <c r="AO14386"/>
    </row>
    <row r="14387" spans="41:41" ht="15" customHeight="1">
      <c r="AO14387"/>
    </row>
    <row r="14388" spans="41:41" ht="15" customHeight="1">
      <c r="AO14388"/>
    </row>
    <row r="14389" spans="41:41" ht="15" customHeight="1">
      <c r="AO14389"/>
    </row>
    <row r="14390" spans="41:41" ht="15" customHeight="1">
      <c r="AO14390"/>
    </row>
    <row r="14391" spans="41:41" ht="15" customHeight="1">
      <c r="AO14391"/>
    </row>
    <row r="14392" spans="41:41" ht="15" customHeight="1">
      <c r="AO14392"/>
    </row>
    <row r="14393" spans="41:41" ht="15" customHeight="1">
      <c r="AO14393"/>
    </row>
    <row r="14394" spans="41:41" ht="15" customHeight="1">
      <c r="AO14394"/>
    </row>
    <row r="14395" spans="41:41" ht="15" customHeight="1">
      <c r="AO14395"/>
    </row>
    <row r="14396" spans="41:41" ht="15" customHeight="1">
      <c r="AO14396"/>
    </row>
    <row r="14397" spans="41:41" ht="15" customHeight="1">
      <c r="AO14397"/>
    </row>
    <row r="14398" spans="41:41" ht="15" customHeight="1">
      <c r="AO14398"/>
    </row>
    <row r="14399" spans="41:41" ht="15" customHeight="1">
      <c r="AO14399"/>
    </row>
    <row r="14400" spans="41:41" ht="15" customHeight="1">
      <c r="AO14400"/>
    </row>
    <row r="14401" spans="41:41" ht="15" customHeight="1">
      <c r="AO14401"/>
    </row>
    <row r="14402" spans="41:41" ht="15" customHeight="1">
      <c r="AO14402"/>
    </row>
    <row r="14403" spans="41:41" ht="15" customHeight="1">
      <c r="AO14403"/>
    </row>
    <row r="14404" spans="41:41" ht="15" customHeight="1">
      <c r="AO14404"/>
    </row>
    <row r="14405" spans="41:41" ht="15" customHeight="1">
      <c r="AO14405"/>
    </row>
    <row r="14406" spans="41:41" ht="15" customHeight="1">
      <c r="AO14406"/>
    </row>
    <row r="14407" spans="41:41" ht="15" customHeight="1">
      <c r="AO14407"/>
    </row>
    <row r="14408" spans="41:41" ht="15" customHeight="1">
      <c r="AO14408"/>
    </row>
    <row r="14409" spans="41:41" ht="15" customHeight="1">
      <c r="AO14409"/>
    </row>
    <row r="14410" spans="41:41" ht="15" customHeight="1">
      <c r="AO14410"/>
    </row>
    <row r="14411" spans="41:41" ht="15" customHeight="1">
      <c r="AO14411"/>
    </row>
    <row r="14412" spans="41:41" ht="15" customHeight="1">
      <c r="AO14412"/>
    </row>
    <row r="14413" spans="41:41" ht="15" customHeight="1">
      <c r="AO14413"/>
    </row>
    <row r="14414" spans="41:41" ht="15" customHeight="1">
      <c r="AO14414"/>
    </row>
    <row r="14415" spans="41:41" ht="15" customHeight="1">
      <c r="AO14415"/>
    </row>
    <row r="14416" spans="41:41" ht="15" customHeight="1">
      <c r="AO14416"/>
    </row>
    <row r="14417" spans="41:41" ht="15" customHeight="1">
      <c r="AO14417"/>
    </row>
    <row r="14418" spans="41:41" ht="15" customHeight="1">
      <c r="AO14418"/>
    </row>
    <row r="14419" spans="41:41" ht="15" customHeight="1">
      <c r="AO14419"/>
    </row>
    <row r="14420" spans="41:41" ht="15" customHeight="1">
      <c r="AO14420"/>
    </row>
    <row r="14421" spans="41:41" ht="15" customHeight="1">
      <c r="AO14421"/>
    </row>
    <row r="14422" spans="41:41" ht="15" customHeight="1">
      <c r="AO14422"/>
    </row>
    <row r="14423" spans="41:41" ht="15" customHeight="1">
      <c r="AO14423"/>
    </row>
    <row r="14424" spans="41:41" ht="15" customHeight="1">
      <c r="AO14424"/>
    </row>
    <row r="14425" spans="41:41" ht="15" customHeight="1">
      <c r="AO14425"/>
    </row>
    <row r="14426" spans="41:41" ht="15" customHeight="1">
      <c r="AO14426"/>
    </row>
    <row r="14427" spans="41:41" ht="15" customHeight="1">
      <c r="AO14427"/>
    </row>
    <row r="14428" spans="41:41" ht="15" customHeight="1">
      <c r="AO14428"/>
    </row>
    <row r="14429" spans="41:41" ht="15" customHeight="1">
      <c r="AO14429"/>
    </row>
    <row r="14430" spans="41:41" ht="15" customHeight="1">
      <c r="AO14430"/>
    </row>
    <row r="14431" spans="41:41" ht="15" customHeight="1">
      <c r="AO14431"/>
    </row>
    <row r="14432" spans="41:41" ht="15" customHeight="1">
      <c r="AO14432"/>
    </row>
    <row r="14433" spans="41:41" ht="15" customHeight="1">
      <c r="AO14433"/>
    </row>
    <row r="14434" spans="41:41" ht="15" customHeight="1">
      <c r="AO14434"/>
    </row>
    <row r="14435" spans="41:41" ht="15" customHeight="1">
      <c r="AO14435"/>
    </row>
    <row r="14436" spans="41:41" ht="15" customHeight="1">
      <c r="AO14436"/>
    </row>
    <row r="14437" spans="41:41" ht="15" customHeight="1">
      <c r="AO14437"/>
    </row>
    <row r="14438" spans="41:41" ht="15" customHeight="1">
      <c r="AO14438"/>
    </row>
    <row r="14439" spans="41:41" ht="15" customHeight="1">
      <c r="AO14439"/>
    </row>
    <row r="14440" spans="41:41" ht="15" customHeight="1">
      <c r="AO14440"/>
    </row>
    <row r="14441" spans="41:41" ht="15" customHeight="1">
      <c r="AO14441"/>
    </row>
    <row r="14442" spans="41:41" ht="15" customHeight="1">
      <c r="AO14442"/>
    </row>
    <row r="14443" spans="41:41" ht="15" customHeight="1">
      <c r="AO14443"/>
    </row>
    <row r="14444" spans="41:41" ht="15" customHeight="1">
      <c r="AO14444"/>
    </row>
    <row r="14445" spans="41:41" ht="15" customHeight="1">
      <c r="AO14445"/>
    </row>
    <row r="14446" spans="41:41" ht="15" customHeight="1">
      <c r="AO14446"/>
    </row>
    <row r="14447" spans="41:41" ht="15" customHeight="1">
      <c r="AO14447"/>
    </row>
    <row r="14448" spans="41:41" ht="15" customHeight="1">
      <c r="AO14448"/>
    </row>
    <row r="14449" spans="41:41" ht="15" customHeight="1">
      <c r="AO14449"/>
    </row>
    <row r="14450" spans="41:41" ht="15" customHeight="1">
      <c r="AO14450"/>
    </row>
    <row r="14451" spans="41:41" ht="15" customHeight="1">
      <c r="AO14451"/>
    </row>
    <row r="14452" spans="41:41" ht="15" customHeight="1">
      <c r="AO14452"/>
    </row>
    <row r="14453" spans="41:41" ht="15" customHeight="1">
      <c r="AO14453"/>
    </row>
    <row r="14454" spans="41:41" ht="15" customHeight="1">
      <c r="AO14454"/>
    </row>
    <row r="14455" spans="41:41" ht="15" customHeight="1">
      <c r="AO14455"/>
    </row>
    <row r="14456" spans="41:41" ht="15" customHeight="1">
      <c r="AO14456"/>
    </row>
    <row r="14457" spans="41:41" ht="15" customHeight="1">
      <c r="AO14457"/>
    </row>
    <row r="14458" spans="41:41" ht="15" customHeight="1">
      <c r="AO14458"/>
    </row>
    <row r="14459" spans="41:41" ht="15" customHeight="1">
      <c r="AO14459"/>
    </row>
    <row r="14460" spans="41:41" ht="15" customHeight="1">
      <c r="AO14460"/>
    </row>
    <row r="14461" spans="41:41" ht="15" customHeight="1">
      <c r="AO14461"/>
    </row>
    <row r="14462" spans="41:41" ht="15" customHeight="1">
      <c r="AO14462"/>
    </row>
    <row r="14463" spans="41:41" ht="15" customHeight="1">
      <c r="AO14463"/>
    </row>
    <row r="14464" spans="41:41" ht="15" customHeight="1">
      <c r="AO14464"/>
    </row>
    <row r="14465" spans="41:41" ht="15" customHeight="1">
      <c r="AO14465"/>
    </row>
    <row r="14466" spans="41:41" ht="15" customHeight="1">
      <c r="AO14466"/>
    </row>
    <row r="14467" spans="41:41" ht="15" customHeight="1">
      <c r="AO14467"/>
    </row>
    <row r="14468" spans="41:41" ht="15" customHeight="1">
      <c r="AO14468"/>
    </row>
    <row r="14469" spans="41:41" ht="15" customHeight="1">
      <c r="AO14469"/>
    </row>
    <row r="14470" spans="41:41" ht="15" customHeight="1">
      <c r="AO14470"/>
    </row>
    <row r="14471" spans="41:41" ht="15" customHeight="1">
      <c r="AO14471"/>
    </row>
    <row r="14472" spans="41:41" ht="15" customHeight="1">
      <c r="AO14472"/>
    </row>
    <row r="14473" spans="41:41" ht="15" customHeight="1">
      <c r="AO14473"/>
    </row>
    <row r="14474" spans="41:41" ht="15" customHeight="1">
      <c r="AO14474"/>
    </row>
    <row r="14475" spans="41:41" ht="15" customHeight="1">
      <c r="AO14475"/>
    </row>
    <row r="14476" spans="41:41" ht="15" customHeight="1">
      <c r="AO14476"/>
    </row>
    <row r="14477" spans="41:41" ht="15" customHeight="1">
      <c r="AO14477"/>
    </row>
    <row r="14478" spans="41:41" ht="15" customHeight="1">
      <c r="AO14478"/>
    </row>
    <row r="14479" spans="41:41" ht="15" customHeight="1">
      <c r="AO14479"/>
    </row>
    <row r="14480" spans="41:41" ht="15" customHeight="1">
      <c r="AO14480"/>
    </row>
    <row r="14481" spans="41:41" ht="15" customHeight="1">
      <c r="AO14481"/>
    </row>
    <row r="14482" spans="41:41" ht="15" customHeight="1">
      <c r="AO14482"/>
    </row>
    <row r="14483" spans="41:41" ht="15" customHeight="1">
      <c r="AO14483"/>
    </row>
    <row r="14484" spans="41:41" ht="15" customHeight="1">
      <c r="AO14484"/>
    </row>
    <row r="14485" spans="41:41" ht="15" customHeight="1">
      <c r="AO14485"/>
    </row>
    <row r="14486" spans="41:41" ht="15" customHeight="1">
      <c r="AO14486"/>
    </row>
    <row r="14487" spans="41:41" ht="15" customHeight="1">
      <c r="AO14487"/>
    </row>
    <row r="14488" spans="41:41" ht="15" customHeight="1">
      <c r="AO14488"/>
    </row>
    <row r="14489" spans="41:41" ht="15" customHeight="1">
      <c r="AO14489"/>
    </row>
    <row r="14490" spans="41:41" ht="15" customHeight="1">
      <c r="AO14490"/>
    </row>
    <row r="14491" spans="41:41" ht="15" customHeight="1">
      <c r="AO14491"/>
    </row>
    <row r="14492" spans="41:41" ht="15" customHeight="1">
      <c r="AO14492"/>
    </row>
    <row r="14493" spans="41:41" ht="15" customHeight="1">
      <c r="AO14493"/>
    </row>
    <row r="14494" spans="41:41" ht="15" customHeight="1">
      <c r="AO14494"/>
    </row>
    <row r="14495" spans="41:41" ht="15" customHeight="1">
      <c r="AO14495"/>
    </row>
    <row r="14496" spans="41:41" ht="15" customHeight="1">
      <c r="AO14496"/>
    </row>
    <row r="14497" spans="41:41" ht="15" customHeight="1">
      <c r="AO14497"/>
    </row>
    <row r="14498" spans="41:41" ht="15" customHeight="1">
      <c r="AO14498"/>
    </row>
    <row r="14499" spans="41:41" ht="15" customHeight="1">
      <c r="AO14499"/>
    </row>
    <row r="14500" spans="41:41" ht="15" customHeight="1">
      <c r="AO14500"/>
    </row>
    <row r="14501" spans="41:41" ht="15" customHeight="1">
      <c r="AO14501"/>
    </row>
    <row r="14502" spans="41:41" ht="15" customHeight="1">
      <c r="AO14502"/>
    </row>
    <row r="14503" spans="41:41" ht="15" customHeight="1">
      <c r="AO14503"/>
    </row>
    <row r="14504" spans="41:41" ht="15" customHeight="1">
      <c r="AO14504"/>
    </row>
    <row r="14505" spans="41:41" ht="15" customHeight="1">
      <c r="AO14505"/>
    </row>
    <row r="14506" spans="41:41" ht="15" customHeight="1">
      <c r="AO14506"/>
    </row>
    <row r="14507" spans="41:41" ht="15" customHeight="1">
      <c r="AO14507"/>
    </row>
    <row r="14508" spans="41:41" ht="15" customHeight="1">
      <c r="AO14508"/>
    </row>
    <row r="14509" spans="41:41" ht="15" customHeight="1">
      <c r="AO14509"/>
    </row>
    <row r="14510" spans="41:41" ht="15" customHeight="1">
      <c r="AO14510"/>
    </row>
    <row r="14511" spans="41:41" ht="15" customHeight="1">
      <c r="AO14511"/>
    </row>
    <row r="14512" spans="41:41" ht="15" customHeight="1">
      <c r="AO14512"/>
    </row>
    <row r="14513" spans="41:41" ht="15" customHeight="1">
      <c r="AO14513"/>
    </row>
    <row r="14514" spans="41:41" ht="15" customHeight="1">
      <c r="AO14514"/>
    </row>
    <row r="14515" spans="41:41" ht="15" customHeight="1">
      <c r="AO14515"/>
    </row>
    <row r="14516" spans="41:41" ht="15" customHeight="1">
      <c r="AO14516"/>
    </row>
    <row r="14517" spans="41:41" ht="15" customHeight="1">
      <c r="AO14517"/>
    </row>
    <row r="14518" spans="41:41" ht="15" customHeight="1">
      <c r="AO14518"/>
    </row>
    <row r="14519" spans="41:41" ht="15" customHeight="1">
      <c r="AO14519"/>
    </row>
    <row r="14520" spans="41:41" ht="15" customHeight="1">
      <c r="AO14520"/>
    </row>
    <row r="14521" spans="41:41" ht="15" customHeight="1">
      <c r="AO14521"/>
    </row>
    <row r="14522" spans="41:41" ht="15" customHeight="1">
      <c r="AO14522"/>
    </row>
    <row r="14523" spans="41:41" ht="15" customHeight="1">
      <c r="AO14523"/>
    </row>
    <row r="14524" spans="41:41" ht="15" customHeight="1">
      <c r="AO14524"/>
    </row>
    <row r="14525" spans="41:41" ht="15" customHeight="1">
      <c r="AO14525"/>
    </row>
    <row r="14526" spans="41:41" ht="15" customHeight="1">
      <c r="AO14526"/>
    </row>
    <row r="14527" spans="41:41" ht="15" customHeight="1">
      <c r="AO14527"/>
    </row>
    <row r="14528" spans="41:41" ht="15" customHeight="1">
      <c r="AO14528"/>
    </row>
    <row r="14529" spans="41:41" ht="15" customHeight="1">
      <c r="AO14529"/>
    </row>
    <row r="14530" spans="41:41" ht="15" customHeight="1">
      <c r="AO14530"/>
    </row>
    <row r="14531" spans="41:41" ht="15" customHeight="1">
      <c r="AO14531"/>
    </row>
    <row r="14532" spans="41:41" ht="15" customHeight="1">
      <c r="AO14532"/>
    </row>
    <row r="14533" spans="41:41" ht="15" customHeight="1">
      <c r="AO14533"/>
    </row>
    <row r="14534" spans="41:41" ht="15" customHeight="1">
      <c r="AO14534"/>
    </row>
    <row r="14535" spans="41:41" ht="15" customHeight="1">
      <c r="AO14535"/>
    </row>
    <row r="14536" spans="41:41" ht="15" customHeight="1">
      <c r="AO14536"/>
    </row>
    <row r="14537" spans="41:41" ht="15" customHeight="1">
      <c r="AO14537"/>
    </row>
    <row r="14538" spans="41:41" ht="15" customHeight="1">
      <c r="AO14538"/>
    </row>
    <row r="14539" spans="41:41" ht="15" customHeight="1">
      <c r="AO14539"/>
    </row>
    <row r="14540" spans="41:41" ht="15" customHeight="1">
      <c r="AO14540"/>
    </row>
    <row r="14541" spans="41:41" ht="15" customHeight="1">
      <c r="AO14541"/>
    </row>
    <row r="14542" spans="41:41" ht="15" customHeight="1">
      <c r="AO14542"/>
    </row>
    <row r="14543" spans="41:41" ht="15" customHeight="1">
      <c r="AO14543"/>
    </row>
    <row r="14544" spans="41:41" ht="15" customHeight="1">
      <c r="AO14544"/>
    </row>
    <row r="14545" spans="41:41" ht="15" customHeight="1">
      <c r="AO14545"/>
    </row>
    <row r="14546" spans="41:41" ht="15" customHeight="1">
      <c r="AO14546"/>
    </row>
    <row r="14547" spans="41:41" ht="15" customHeight="1">
      <c r="AO14547"/>
    </row>
    <row r="14548" spans="41:41" ht="15" customHeight="1">
      <c r="AO14548"/>
    </row>
    <row r="14549" spans="41:41" ht="15" customHeight="1">
      <c r="AO14549"/>
    </row>
    <row r="14550" spans="41:41" ht="15" customHeight="1">
      <c r="AO14550"/>
    </row>
    <row r="14551" spans="41:41" ht="15" customHeight="1">
      <c r="AO14551"/>
    </row>
    <row r="14552" spans="41:41" ht="15" customHeight="1">
      <c r="AO14552"/>
    </row>
    <row r="14553" spans="41:41" ht="15" customHeight="1">
      <c r="AO14553"/>
    </row>
    <row r="14554" spans="41:41" ht="15" customHeight="1">
      <c r="AO14554"/>
    </row>
    <row r="14555" spans="41:41" ht="15" customHeight="1">
      <c r="AO14555"/>
    </row>
    <row r="14556" spans="41:41" ht="15" customHeight="1">
      <c r="AO14556"/>
    </row>
    <row r="14557" spans="41:41" ht="15" customHeight="1">
      <c r="AO14557"/>
    </row>
    <row r="14558" spans="41:41" ht="15" customHeight="1">
      <c r="AO14558"/>
    </row>
    <row r="14559" spans="41:41" ht="15" customHeight="1">
      <c r="AO14559"/>
    </row>
    <row r="14560" spans="41:41" ht="15" customHeight="1">
      <c r="AO14560"/>
    </row>
    <row r="14561" spans="41:41" ht="15" customHeight="1">
      <c r="AO14561"/>
    </row>
    <row r="14562" spans="41:41" ht="15" customHeight="1">
      <c r="AO14562"/>
    </row>
    <row r="14563" spans="41:41" ht="15" customHeight="1">
      <c r="AO14563"/>
    </row>
    <row r="14564" spans="41:41" ht="15" customHeight="1">
      <c r="AO14564"/>
    </row>
    <row r="14565" spans="41:41" ht="15" customHeight="1">
      <c r="AO14565"/>
    </row>
    <row r="14566" spans="41:41" ht="15" customHeight="1">
      <c r="AO14566"/>
    </row>
    <row r="14567" spans="41:41" ht="15" customHeight="1">
      <c r="AO14567"/>
    </row>
    <row r="14568" spans="41:41" ht="15" customHeight="1">
      <c r="AO14568"/>
    </row>
    <row r="14569" spans="41:41" ht="15" customHeight="1">
      <c r="AO14569"/>
    </row>
    <row r="14570" spans="41:41" ht="15" customHeight="1">
      <c r="AO14570"/>
    </row>
    <row r="14571" spans="41:41" ht="15" customHeight="1">
      <c r="AO14571"/>
    </row>
    <row r="14572" spans="41:41" ht="15" customHeight="1">
      <c r="AO14572"/>
    </row>
    <row r="14573" spans="41:41" ht="15" customHeight="1">
      <c r="AO14573"/>
    </row>
    <row r="14574" spans="41:41" ht="15" customHeight="1">
      <c r="AO14574"/>
    </row>
    <row r="14575" spans="41:41" ht="15" customHeight="1">
      <c r="AO14575"/>
    </row>
    <row r="14576" spans="41:41" ht="15" customHeight="1">
      <c r="AO14576"/>
    </row>
    <row r="14577" spans="41:41" ht="15" customHeight="1">
      <c r="AO14577"/>
    </row>
    <row r="14578" spans="41:41" ht="15" customHeight="1">
      <c r="AO14578"/>
    </row>
    <row r="14579" spans="41:41" ht="15" customHeight="1">
      <c r="AO14579"/>
    </row>
    <row r="14580" spans="41:41" ht="15" customHeight="1">
      <c r="AO14580"/>
    </row>
    <row r="14581" spans="41:41" ht="15" customHeight="1">
      <c r="AO14581"/>
    </row>
    <row r="14582" spans="41:41" ht="15" customHeight="1">
      <c r="AO14582"/>
    </row>
    <row r="14583" spans="41:41" ht="15" customHeight="1">
      <c r="AO14583"/>
    </row>
    <row r="14584" spans="41:41" ht="15" customHeight="1">
      <c r="AO14584"/>
    </row>
    <row r="14585" spans="41:41" ht="15" customHeight="1">
      <c r="AO14585"/>
    </row>
    <row r="14586" spans="41:41" ht="15" customHeight="1">
      <c r="AO14586"/>
    </row>
    <row r="14587" spans="41:41" ht="15" customHeight="1">
      <c r="AO14587"/>
    </row>
    <row r="14588" spans="41:41" ht="15" customHeight="1">
      <c r="AO14588"/>
    </row>
    <row r="14589" spans="41:41" ht="15" customHeight="1">
      <c r="AO14589"/>
    </row>
    <row r="14590" spans="41:41" ht="15" customHeight="1">
      <c r="AO14590"/>
    </row>
    <row r="14591" spans="41:41" ht="15" customHeight="1">
      <c r="AO14591"/>
    </row>
    <row r="14592" spans="41:41" ht="15" customHeight="1">
      <c r="AO14592"/>
    </row>
    <row r="14593" spans="41:41" ht="15" customHeight="1">
      <c r="AO14593"/>
    </row>
    <row r="14594" spans="41:41" ht="15" customHeight="1">
      <c r="AO14594"/>
    </row>
    <row r="14595" spans="41:41" ht="15" customHeight="1">
      <c r="AO14595"/>
    </row>
    <row r="14596" spans="41:41" ht="15" customHeight="1">
      <c r="AO14596"/>
    </row>
    <row r="14597" spans="41:41" ht="15" customHeight="1">
      <c r="AO14597"/>
    </row>
    <row r="14598" spans="41:41" ht="15" customHeight="1">
      <c r="AO14598"/>
    </row>
    <row r="14599" spans="41:41" ht="15" customHeight="1">
      <c r="AO14599"/>
    </row>
    <row r="14600" spans="41:41" ht="15" customHeight="1">
      <c r="AO14600"/>
    </row>
    <row r="14601" spans="41:41" ht="15" customHeight="1">
      <c r="AO14601"/>
    </row>
    <row r="14602" spans="41:41" ht="15" customHeight="1">
      <c r="AO14602"/>
    </row>
    <row r="14603" spans="41:41" ht="15" customHeight="1">
      <c r="AO14603"/>
    </row>
    <row r="14604" spans="41:41" ht="15" customHeight="1">
      <c r="AO14604"/>
    </row>
    <row r="14605" spans="41:41" ht="15" customHeight="1">
      <c r="AO14605"/>
    </row>
    <row r="14606" spans="41:41" ht="15" customHeight="1">
      <c r="AO14606"/>
    </row>
    <row r="14607" spans="41:41" ht="15" customHeight="1">
      <c r="AO14607"/>
    </row>
    <row r="14608" spans="41:41" ht="15" customHeight="1">
      <c r="AO14608"/>
    </row>
    <row r="14609" spans="41:41" ht="15" customHeight="1">
      <c r="AO14609"/>
    </row>
    <row r="14610" spans="41:41" ht="15" customHeight="1">
      <c r="AO14610"/>
    </row>
    <row r="14611" spans="41:41" ht="15" customHeight="1">
      <c r="AO14611"/>
    </row>
    <row r="14612" spans="41:41" ht="15" customHeight="1">
      <c r="AO14612"/>
    </row>
    <row r="14613" spans="41:41" ht="15" customHeight="1">
      <c r="AO14613"/>
    </row>
    <row r="14614" spans="41:41" ht="15" customHeight="1">
      <c r="AO14614"/>
    </row>
    <row r="14615" spans="41:41" ht="15" customHeight="1">
      <c r="AO14615"/>
    </row>
    <row r="14616" spans="41:41" ht="15" customHeight="1">
      <c r="AO14616"/>
    </row>
    <row r="14617" spans="41:41" ht="15" customHeight="1">
      <c r="AO14617"/>
    </row>
    <row r="14618" spans="41:41" ht="15" customHeight="1">
      <c r="AO14618"/>
    </row>
    <row r="14619" spans="41:41" ht="15" customHeight="1">
      <c r="AO14619"/>
    </row>
    <row r="14620" spans="41:41" ht="15" customHeight="1">
      <c r="AO14620"/>
    </row>
    <row r="14621" spans="41:41" ht="15" customHeight="1">
      <c r="AO14621"/>
    </row>
    <row r="14622" spans="41:41" ht="15" customHeight="1">
      <c r="AO14622"/>
    </row>
    <row r="14623" spans="41:41" ht="15" customHeight="1">
      <c r="AO14623"/>
    </row>
    <row r="14624" spans="41:41" ht="15" customHeight="1">
      <c r="AO14624"/>
    </row>
    <row r="14625" spans="41:41" ht="15" customHeight="1">
      <c r="AO14625"/>
    </row>
    <row r="14626" spans="41:41" ht="15" customHeight="1">
      <c r="AO14626"/>
    </row>
    <row r="14627" spans="41:41" ht="15" customHeight="1">
      <c r="AO14627"/>
    </row>
    <row r="14628" spans="41:41" ht="15" customHeight="1">
      <c r="AO14628"/>
    </row>
    <row r="14629" spans="41:41" ht="15" customHeight="1">
      <c r="AO14629"/>
    </row>
    <row r="14630" spans="41:41" ht="15" customHeight="1">
      <c r="AO14630"/>
    </row>
    <row r="14631" spans="41:41" ht="15" customHeight="1">
      <c r="AO14631"/>
    </row>
    <row r="14632" spans="41:41" ht="15" customHeight="1">
      <c r="AO14632"/>
    </row>
    <row r="14633" spans="41:41" ht="15" customHeight="1">
      <c r="AO14633"/>
    </row>
    <row r="14634" spans="41:41" ht="15" customHeight="1">
      <c r="AO14634"/>
    </row>
    <row r="14635" spans="41:41" ht="15" customHeight="1">
      <c r="AO14635"/>
    </row>
    <row r="14636" spans="41:41" ht="15" customHeight="1">
      <c r="AO14636"/>
    </row>
    <row r="14637" spans="41:41" ht="15" customHeight="1">
      <c r="AO14637"/>
    </row>
    <row r="14638" spans="41:41" ht="15" customHeight="1">
      <c r="AO14638"/>
    </row>
    <row r="14639" spans="41:41" ht="15" customHeight="1">
      <c r="AO14639"/>
    </row>
    <row r="14640" spans="41:41" ht="15" customHeight="1">
      <c r="AO14640"/>
    </row>
    <row r="14641" spans="41:41" ht="15" customHeight="1">
      <c r="AO14641"/>
    </row>
    <row r="14642" spans="41:41" ht="15" customHeight="1">
      <c r="AO14642"/>
    </row>
    <row r="14643" spans="41:41" ht="15" customHeight="1">
      <c r="AO14643"/>
    </row>
    <row r="14644" spans="41:41" ht="15" customHeight="1">
      <c r="AO14644"/>
    </row>
    <row r="14645" spans="41:41" ht="15" customHeight="1">
      <c r="AO14645"/>
    </row>
    <row r="14646" spans="41:41" ht="15" customHeight="1">
      <c r="AO14646"/>
    </row>
    <row r="14647" spans="41:41" ht="15" customHeight="1">
      <c r="AO14647"/>
    </row>
    <row r="14648" spans="41:41" ht="15" customHeight="1">
      <c r="AO14648"/>
    </row>
    <row r="14649" spans="41:41" ht="15" customHeight="1">
      <c r="AO14649"/>
    </row>
    <row r="14650" spans="41:41" ht="15" customHeight="1">
      <c r="AO14650"/>
    </row>
    <row r="14651" spans="41:41" ht="15" customHeight="1">
      <c r="AO14651"/>
    </row>
    <row r="14652" spans="41:41" ht="15" customHeight="1">
      <c r="AO14652"/>
    </row>
    <row r="14653" spans="41:41" ht="15" customHeight="1">
      <c r="AO14653"/>
    </row>
    <row r="14654" spans="41:41" ht="15" customHeight="1">
      <c r="AO14654"/>
    </row>
    <row r="14655" spans="41:41" ht="15" customHeight="1">
      <c r="AO14655"/>
    </row>
    <row r="14656" spans="41:41" ht="15" customHeight="1">
      <c r="AO14656"/>
    </row>
    <row r="14657" spans="41:41" ht="15" customHeight="1">
      <c r="AO14657"/>
    </row>
    <row r="14658" spans="41:41" ht="15" customHeight="1">
      <c r="AO14658"/>
    </row>
    <row r="14659" spans="41:41" ht="15" customHeight="1">
      <c r="AO14659"/>
    </row>
    <row r="14660" spans="41:41" ht="15" customHeight="1">
      <c r="AO14660"/>
    </row>
    <row r="14661" spans="41:41" ht="15" customHeight="1">
      <c r="AO14661"/>
    </row>
    <row r="14662" spans="41:41" ht="15" customHeight="1">
      <c r="AO14662"/>
    </row>
    <row r="14663" spans="41:41" ht="15" customHeight="1">
      <c r="AO14663"/>
    </row>
    <row r="14664" spans="41:41" ht="15" customHeight="1">
      <c r="AO14664"/>
    </row>
    <row r="14665" spans="41:41" ht="15" customHeight="1">
      <c r="AO14665"/>
    </row>
    <row r="14666" spans="41:41" ht="15" customHeight="1">
      <c r="AO14666"/>
    </row>
    <row r="14667" spans="41:41" ht="15" customHeight="1">
      <c r="AO14667"/>
    </row>
    <row r="14668" spans="41:41" ht="15" customHeight="1">
      <c r="AO14668"/>
    </row>
    <row r="14669" spans="41:41" ht="15" customHeight="1">
      <c r="AO14669"/>
    </row>
    <row r="14670" spans="41:41" ht="15" customHeight="1">
      <c r="AO14670"/>
    </row>
    <row r="14671" spans="41:41" ht="15" customHeight="1">
      <c r="AO14671"/>
    </row>
    <row r="14672" spans="41:41" ht="15" customHeight="1">
      <c r="AO14672"/>
    </row>
    <row r="14673" spans="41:41" ht="15" customHeight="1">
      <c r="AO14673"/>
    </row>
    <row r="14674" spans="41:41" ht="15" customHeight="1">
      <c r="AO14674"/>
    </row>
    <row r="14675" spans="41:41" ht="15" customHeight="1">
      <c r="AO14675"/>
    </row>
    <row r="14676" spans="41:41" ht="15" customHeight="1">
      <c r="AO14676"/>
    </row>
    <row r="14677" spans="41:41" ht="15" customHeight="1">
      <c r="AO14677"/>
    </row>
    <row r="14678" spans="41:41" ht="15" customHeight="1">
      <c r="AO14678"/>
    </row>
    <row r="14679" spans="41:41" ht="15" customHeight="1">
      <c r="AO14679"/>
    </row>
    <row r="14680" spans="41:41" ht="15" customHeight="1">
      <c r="AO14680"/>
    </row>
    <row r="14681" spans="41:41" ht="15" customHeight="1">
      <c r="AO14681"/>
    </row>
    <row r="14682" spans="41:41" ht="15" customHeight="1">
      <c r="AO14682"/>
    </row>
    <row r="14683" spans="41:41" ht="15" customHeight="1">
      <c r="AO14683"/>
    </row>
    <row r="14684" spans="41:41" ht="15" customHeight="1">
      <c r="AO14684"/>
    </row>
    <row r="14685" spans="41:41" ht="15" customHeight="1">
      <c r="AO14685"/>
    </row>
    <row r="14686" spans="41:41" ht="15" customHeight="1">
      <c r="AO14686"/>
    </row>
    <row r="14687" spans="41:41" ht="15" customHeight="1">
      <c r="AO14687"/>
    </row>
    <row r="14688" spans="41:41" ht="15" customHeight="1">
      <c r="AO14688"/>
    </row>
    <row r="14689" spans="41:41" ht="15" customHeight="1">
      <c r="AO14689"/>
    </row>
    <row r="14690" spans="41:41" ht="15" customHeight="1">
      <c r="AO14690"/>
    </row>
    <row r="14691" spans="41:41" ht="15" customHeight="1">
      <c r="AO14691"/>
    </row>
    <row r="14692" spans="41:41" ht="15" customHeight="1">
      <c r="AO14692"/>
    </row>
    <row r="14693" spans="41:41" ht="15" customHeight="1">
      <c r="AO14693"/>
    </row>
    <row r="14694" spans="41:41" ht="15" customHeight="1">
      <c r="AO14694"/>
    </row>
    <row r="14695" spans="41:41" ht="15" customHeight="1">
      <c r="AO14695"/>
    </row>
    <row r="14696" spans="41:41" ht="15" customHeight="1">
      <c r="AO14696"/>
    </row>
    <row r="14697" spans="41:41" ht="15" customHeight="1">
      <c r="AO14697"/>
    </row>
    <row r="14698" spans="41:41" ht="15" customHeight="1">
      <c r="AO14698"/>
    </row>
    <row r="14699" spans="41:41" ht="15" customHeight="1">
      <c r="AO14699"/>
    </row>
    <row r="14700" spans="41:41" ht="15" customHeight="1">
      <c r="AO14700"/>
    </row>
    <row r="14701" spans="41:41" ht="15" customHeight="1">
      <c r="AO14701"/>
    </row>
    <row r="14702" spans="41:41" ht="15" customHeight="1">
      <c r="AO14702"/>
    </row>
    <row r="14703" spans="41:41" ht="15" customHeight="1">
      <c r="AO14703"/>
    </row>
    <row r="14704" spans="41:41" ht="15" customHeight="1">
      <c r="AO14704"/>
    </row>
    <row r="14705" spans="41:41" ht="15" customHeight="1">
      <c r="AO14705"/>
    </row>
    <row r="14706" spans="41:41" ht="15" customHeight="1">
      <c r="AO14706"/>
    </row>
    <row r="14707" spans="41:41" ht="15" customHeight="1">
      <c r="AO14707"/>
    </row>
    <row r="14708" spans="41:41" ht="15" customHeight="1">
      <c r="AO14708"/>
    </row>
    <row r="14709" spans="41:41" ht="15" customHeight="1">
      <c r="AO14709"/>
    </row>
    <row r="14710" spans="41:41" ht="15" customHeight="1">
      <c r="AO14710"/>
    </row>
    <row r="14711" spans="41:41" ht="15" customHeight="1">
      <c r="AO14711"/>
    </row>
    <row r="14712" spans="41:41" ht="15" customHeight="1">
      <c r="AO14712"/>
    </row>
    <row r="14713" spans="41:41" ht="15" customHeight="1">
      <c r="AO14713"/>
    </row>
    <row r="14714" spans="41:41" ht="15" customHeight="1">
      <c r="AO14714"/>
    </row>
    <row r="14715" spans="41:41" ht="15" customHeight="1">
      <c r="AO14715"/>
    </row>
    <row r="14716" spans="41:41" ht="15" customHeight="1">
      <c r="AO14716"/>
    </row>
    <row r="14717" spans="41:41" ht="15" customHeight="1">
      <c r="AO14717"/>
    </row>
    <row r="14718" spans="41:41" ht="15" customHeight="1">
      <c r="AO14718"/>
    </row>
    <row r="14719" spans="41:41" ht="15" customHeight="1">
      <c r="AO14719"/>
    </row>
    <row r="14720" spans="41:41" ht="15" customHeight="1">
      <c r="AO14720"/>
    </row>
    <row r="14721" spans="41:41" ht="15" customHeight="1">
      <c r="AO14721"/>
    </row>
    <row r="14722" spans="41:41" ht="15" customHeight="1">
      <c r="AO14722"/>
    </row>
    <row r="14723" spans="41:41" ht="15" customHeight="1">
      <c r="AO14723"/>
    </row>
    <row r="14724" spans="41:41" ht="15" customHeight="1">
      <c r="AO14724"/>
    </row>
    <row r="14725" spans="41:41" ht="15" customHeight="1">
      <c r="AO14725"/>
    </row>
    <row r="14726" spans="41:41" ht="15" customHeight="1">
      <c r="AO14726"/>
    </row>
    <row r="14727" spans="41:41" ht="15" customHeight="1">
      <c r="AO14727"/>
    </row>
    <row r="14728" spans="41:41" ht="15" customHeight="1">
      <c r="AO14728"/>
    </row>
    <row r="14729" spans="41:41" ht="15" customHeight="1">
      <c r="AO14729"/>
    </row>
    <row r="14730" spans="41:41" ht="15" customHeight="1">
      <c r="AO14730"/>
    </row>
    <row r="14731" spans="41:41" ht="15" customHeight="1">
      <c r="AO14731"/>
    </row>
    <row r="14732" spans="41:41" ht="15" customHeight="1">
      <c r="AO14732"/>
    </row>
    <row r="14733" spans="41:41" ht="15" customHeight="1">
      <c r="AO14733"/>
    </row>
    <row r="14734" spans="41:41" ht="15" customHeight="1">
      <c r="AO14734"/>
    </row>
    <row r="14735" spans="41:41" ht="15" customHeight="1">
      <c r="AO14735"/>
    </row>
    <row r="14736" spans="41:41" ht="15" customHeight="1">
      <c r="AO14736"/>
    </row>
    <row r="14737" spans="41:41" ht="15" customHeight="1">
      <c r="AO14737"/>
    </row>
    <row r="14738" spans="41:41" ht="15" customHeight="1">
      <c r="AO14738"/>
    </row>
    <row r="14739" spans="41:41" ht="15" customHeight="1">
      <c r="AO14739"/>
    </row>
    <row r="14740" spans="41:41" ht="15" customHeight="1">
      <c r="AO14740"/>
    </row>
    <row r="14741" spans="41:41" ht="15" customHeight="1">
      <c r="AO14741"/>
    </row>
    <row r="14742" spans="41:41" ht="15" customHeight="1">
      <c r="AO14742"/>
    </row>
    <row r="14743" spans="41:41" ht="15" customHeight="1">
      <c r="AO14743"/>
    </row>
    <row r="14744" spans="41:41" ht="15" customHeight="1">
      <c r="AO14744"/>
    </row>
    <row r="14745" spans="41:41" ht="15" customHeight="1">
      <c r="AO14745"/>
    </row>
    <row r="14746" spans="41:41" ht="15" customHeight="1">
      <c r="AO14746"/>
    </row>
    <row r="14747" spans="41:41" ht="15" customHeight="1">
      <c r="AO14747"/>
    </row>
    <row r="14748" spans="41:41" ht="15" customHeight="1">
      <c r="AO14748"/>
    </row>
    <row r="14749" spans="41:41" ht="15" customHeight="1">
      <c r="AO14749"/>
    </row>
    <row r="14750" spans="41:41" ht="15" customHeight="1">
      <c r="AO14750"/>
    </row>
    <row r="14751" spans="41:41" ht="15" customHeight="1">
      <c r="AO14751"/>
    </row>
    <row r="14752" spans="41:41" ht="15" customHeight="1">
      <c r="AO14752"/>
    </row>
    <row r="14753" spans="41:41" ht="15" customHeight="1">
      <c r="AO14753"/>
    </row>
    <row r="14754" spans="41:41" ht="15" customHeight="1">
      <c r="AO14754"/>
    </row>
    <row r="14755" spans="41:41" ht="15" customHeight="1">
      <c r="AO14755"/>
    </row>
    <row r="14756" spans="41:41" ht="15" customHeight="1">
      <c r="AO14756"/>
    </row>
    <row r="14757" spans="41:41" ht="15" customHeight="1">
      <c r="AO14757"/>
    </row>
    <row r="14758" spans="41:41" ht="15" customHeight="1">
      <c r="AO14758"/>
    </row>
    <row r="14759" spans="41:41" ht="15" customHeight="1">
      <c r="AO14759"/>
    </row>
    <row r="14760" spans="41:41" ht="15" customHeight="1">
      <c r="AO14760"/>
    </row>
    <row r="14761" spans="41:41" ht="15" customHeight="1">
      <c r="AO14761"/>
    </row>
    <row r="14762" spans="41:41" ht="15" customHeight="1">
      <c r="AO14762"/>
    </row>
    <row r="14763" spans="41:41" ht="15" customHeight="1">
      <c r="AO14763"/>
    </row>
    <row r="14764" spans="41:41" ht="15" customHeight="1">
      <c r="AO14764"/>
    </row>
    <row r="14765" spans="41:41" ht="15" customHeight="1">
      <c r="AO14765"/>
    </row>
    <row r="14766" spans="41:41" ht="15" customHeight="1">
      <c r="AO14766"/>
    </row>
    <row r="14767" spans="41:41" ht="15" customHeight="1">
      <c r="AO14767"/>
    </row>
    <row r="14768" spans="41:41" ht="15" customHeight="1">
      <c r="AO14768"/>
    </row>
    <row r="14769" spans="41:41" ht="15" customHeight="1">
      <c r="AO14769"/>
    </row>
    <row r="14770" spans="41:41" ht="15" customHeight="1">
      <c r="AO14770"/>
    </row>
    <row r="14771" spans="41:41" ht="15" customHeight="1">
      <c r="AO14771"/>
    </row>
    <row r="14772" spans="41:41" ht="15" customHeight="1">
      <c r="AO14772"/>
    </row>
    <row r="14773" spans="41:41" ht="15" customHeight="1">
      <c r="AO14773"/>
    </row>
    <row r="14774" spans="41:41" ht="15" customHeight="1">
      <c r="AO14774"/>
    </row>
    <row r="14775" spans="41:41" ht="15" customHeight="1">
      <c r="AO14775"/>
    </row>
    <row r="14776" spans="41:41" ht="15" customHeight="1">
      <c r="AO14776"/>
    </row>
    <row r="14777" spans="41:41" ht="15" customHeight="1">
      <c r="AO14777"/>
    </row>
    <row r="14778" spans="41:41" ht="15" customHeight="1">
      <c r="AO14778"/>
    </row>
    <row r="14779" spans="41:41" ht="15" customHeight="1">
      <c r="AO14779"/>
    </row>
    <row r="14780" spans="41:41" ht="15" customHeight="1">
      <c r="AO14780"/>
    </row>
    <row r="14781" spans="41:41" ht="15" customHeight="1">
      <c r="AO14781"/>
    </row>
    <row r="14782" spans="41:41" ht="15" customHeight="1">
      <c r="AO14782"/>
    </row>
    <row r="14783" spans="41:41" ht="15" customHeight="1">
      <c r="AO14783"/>
    </row>
    <row r="14784" spans="41:41" ht="15" customHeight="1">
      <c r="AO14784"/>
    </row>
    <row r="14785" spans="41:41" ht="15" customHeight="1">
      <c r="AO14785"/>
    </row>
    <row r="14786" spans="41:41" ht="15" customHeight="1">
      <c r="AO14786"/>
    </row>
    <row r="14787" spans="41:41" ht="15" customHeight="1">
      <c r="AO14787"/>
    </row>
    <row r="14788" spans="41:41" ht="15" customHeight="1">
      <c r="AO14788"/>
    </row>
    <row r="14789" spans="41:41" ht="15" customHeight="1">
      <c r="AO14789"/>
    </row>
    <row r="14790" spans="41:41" ht="15" customHeight="1">
      <c r="AO14790"/>
    </row>
    <row r="14791" spans="41:41" ht="15" customHeight="1">
      <c r="AO14791"/>
    </row>
    <row r="14792" spans="41:41" ht="15" customHeight="1">
      <c r="AO14792"/>
    </row>
    <row r="14793" spans="41:41" ht="15" customHeight="1">
      <c r="AO14793"/>
    </row>
    <row r="14794" spans="41:41" ht="15" customHeight="1">
      <c r="AO14794"/>
    </row>
    <row r="14795" spans="41:41" ht="15" customHeight="1">
      <c r="AO14795"/>
    </row>
    <row r="14796" spans="41:41" ht="15" customHeight="1">
      <c r="AO14796"/>
    </row>
    <row r="14797" spans="41:41" ht="15" customHeight="1">
      <c r="AO14797"/>
    </row>
    <row r="14798" spans="41:41" ht="15" customHeight="1">
      <c r="AO14798"/>
    </row>
    <row r="14799" spans="41:41" ht="15" customHeight="1">
      <c r="AO14799"/>
    </row>
    <row r="14800" spans="41:41" ht="15" customHeight="1">
      <c r="AO14800"/>
    </row>
    <row r="14801" spans="41:41" ht="15" customHeight="1">
      <c r="AO14801"/>
    </row>
    <row r="14802" spans="41:41" ht="15" customHeight="1">
      <c r="AO14802"/>
    </row>
    <row r="14803" spans="41:41" ht="15" customHeight="1">
      <c r="AO14803"/>
    </row>
    <row r="14804" spans="41:41" ht="15" customHeight="1">
      <c r="AO14804"/>
    </row>
    <row r="14805" spans="41:41" ht="15" customHeight="1">
      <c r="AO14805"/>
    </row>
    <row r="14806" spans="41:41" ht="15" customHeight="1">
      <c r="AO14806"/>
    </row>
    <row r="14807" spans="41:41" ht="15" customHeight="1">
      <c r="AO14807"/>
    </row>
    <row r="14808" spans="41:41" ht="15" customHeight="1">
      <c r="AO14808"/>
    </row>
    <row r="14809" spans="41:41" ht="15" customHeight="1">
      <c r="AO14809"/>
    </row>
    <row r="14810" spans="41:41" ht="15" customHeight="1">
      <c r="AO14810"/>
    </row>
    <row r="14811" spans="41:41" ht="15" customHeight="1">
      <c r="AO14811"/>
    </row>
    <row r="14812" spans="41:41" ht="15" customHeight="1">
      <c r="AO14812"/>
    </row>
    <row r="14813" spans="41:41" ht="15" customHeight="1">
      <c r="AO14813"/>
    </row>
    <row r="14814" spans="41:41" ht="15" customHeight="1">
      <c r="AO14814"/>
    </row>
    <row r="14815" spans="41:41" ht="15" customHeight="1">
      <c r="AO14815"/>
    </row>
    <row r="14816" spans="41:41" ht="15" customHeight="1">
      <c r="AO14816"/>
    </row>
    <row r="14817" spans="41:41" ht="15" customHeight="1">
      <c r="AO14817"/>
    </row>
    <row r="14818" spans="41:41" ht="15" customHeight="1">
      <c r="AO14818"/>
    </row>
    <row r="14819" spans="41:41" ht="15" customHeight="1">
      <c r="AO14819"/>
    </row>
    <row r="14820" spans="41:41" ht="15" customHeight="1">
      <c r="AO14820"/>
    </row>
    <row r="14821" spans="41:41" ht="15" customHeight="1">
      <c r="AO14821"/>
    </row>
    <row r="14822" spans="41:41" ht="15" customHeight="1">
      <c r="AO14822"/>
    </row>
    <row r="14823" spans="41:41" ht="15" customHeight="1">
      <c r="AO14823"/>
    </row>
    <row r="14824" spans="41:41" ht="15" customHeight="1">
      <c r="AO14824"/>
    </row>
    <row r="14825" spans="41:41" ht="15" customHeight="1">
      <c r="AO14825"/>
    </row>
    <row r="14826" spans="41:41" ht="15" customHeight="1">
      <c r="AO14826"/>
    </row>
    <row r="14827" spans="41:41" ht="15" customHeight="1">
      <c r="AO14827"/>
    </row>
    <row r="14828" spans="41:41" ht="15" customHeight="1">
      <c r="AO14828"/>
    </row>
    <row r="14829" spans="41:41" ht="15" customHeight="1">
      <c r="AO14829"/>
    </row>
    <row r="14830" spans="41:41" ht="15" customHeight="1">
      <c r="AO14830"/>
    </row>
    <row r="14831" spans="41:41" ht="15" customHeight="1">
      <c r="AO14831"/>
    </row>
    <row r="14832" spans="41:41" ht="15" customHeight="1">
      <c r="AO14832"/>
    </row>
    <row r="14833" spans="41:41" ht="15" customHeight="1">
      <c r="AO14833"/>
    </row>
    <row r="14834" spans="41:41" ht="15" customHeight="1">
      <c r="AO14834"/>
    </row>
    <row r="14835" spans="41:41" ht="15" customHeight="1">
      <c r="AO14835"/>
    </row>
    <row r="14836" spans="41:41" ht="15" customHeight="1">
      <c r="AO14836"/>
    </row>
    <row r="14837" spans="41:41" ht="15" customHeight="1">
      <c r="AO14837"/>
    </row>
    <row r="14838" spans="41:41" ht="15" customHeight="1">
      <c r="AO14838"/>
    </row>
    <row r="14839" spans="41:41" ht="15" customHeight="1">
      <c r="AO14839"/>
    </row>
    <row r="14840" spans="41:41" ht="15" customHeight="1">
      <c r="AO14840"/>
    </row>
    <row r="14841" spans="41:41" ht="15" customHeight="1">
      <c r="AO14841"/>
    </row>
    <row r="14842" spans="41:41" ht="15" customHeight="1">
      <c r="AO14842"/>
    </row>
    <row r="14843" spans="41:41" ht="15" customHeight="1">
      <c r="AO14843"/>
    </row>
    <row r="14844" spans="41:41" ht="15" customHeight="1">
      <c r="AO14844"/>
    </row>
    <row r="14845" spans="41:41" ht="15" customHeight="1">
      <c r="AO14845"/>
    </row>
    <row r="14846" spans="41:41" ht="15" customHeight="1">
      <c r="AO14846"/>
    </row>
    <row r="14847" spans="41:41" ht="15" customHeight="1">
      <c r="AO14847"/>
    </row>
    <row r="14848" spans="41:41" ht="15" customHeight="1">
      <c r="AO14848"/>
    </row>
    <row r="14849" spans="41:41" ht="15" customHeight="1">
      <c r="AO14849"/>
    </row>
    <row r="14850" spans="41:41" ht="15" customHeight="1">
      <c r="AO14850"/>
    </row>
    <row r="14851" spans="41:41" ht="15" customHeight="1">
      <c r="AO14851"/>
    </row>
    <row r="14852" spans="41:41" ht="15" customHeight="1">
      <c r="AO14852"/>
    </row>
    <row r="14853" spans="41:41" ht="15" customHeight="1">
      <c r="AO14853"/>
    </row>
    <row r="14854" spans="41:41" ht="15" customHeight="1">
      <c r="AO14854"/>
    </row>
    <row r="14855" spans="41:41" ht="15" customHeight="1">
      <c r="AO14855"/>
    </row>
    <row r="14856" spans="41:41" ht="15" customHeight="1">
      <c r="AO14856"/>
    </row>
    <row r="14857" spans="41:41" ht="15" customHeight="1">
      <c r="AO14857"/>
    </row>
    <row r="14858" spans="41:41" ht="15" customHeight="1">
      <c r="AO14858"/>
    </row>
    <row r="14859" spans="41:41" ht="15" customHeight="1">
      <c r="AO14859"/>
    </row>
    <row r="14860" spans="41:41" ht="15" customHeight="1">
      <c r="AO14860"/>
    </row>
    <row r="14861" spans="41:41" ht="15" customHeight="1">
      <c r="AO14861"/>
    </row>
    <row r="14862" spans="41:41" ht="15" customHeight="1">
      <c r="AO14862"/>
    </row>
    <row r="14863" spans="41:41" ht="15" customHeight="1">
      <c r="AO14863"/>
    </row>
    <row r="14864" spans="41:41" ht="15" customHeight="1">
      <c r="AO14864"/>
    </row>
    <row r="14865" spans="41:41" ht="15" customHeight="1">
      <c r="AO14865"/>
    </row>
    <row r="14866" spans="41:41" ht="15" customHeight="1">
      <c r="AO14866"/>
    </row>
    <row r="14867" spans="41:41" ht="15" customHeight="1">
      <c r="AO14867"/>
    </row>
    <row r="14868" spans="41:41" ht="15" customHeight="1">
      <c r="AO14868"/>
    </row>
    <row r="14869" spans="41:41" ht="15" customHeight="1">
      <c r="AO14869"/>
    </row>
    <row r="14870" spans="41:41" ht="15" customHeight="1">
      <c r="AO14870"/>
    </row>
    <row r="14871" spans="41:41" ht="15" customHeight="1">
      <c r="AO14871"/>
    </row>
    <row r="14872" spans="41:41" ht="15" customHeight="1">
      <c r="AO14872"/>
    </row>
    <row r="14873" spans="41:41" ht="15" customHeight="1">
      <c r="AO14873"/>
    </row>
    <row r="14874" spans="41:41" ht="15" customHeight="1">
      <c r="AO14874"/>
    </row>
    <row r="14875" spans="41:41" ht="15" customHeight="1">
      <c r="AO14875"/>
    </row>
    <row r="14876" spans="41:41" ht="15" customHeight="1">
      <c r="AO14876"/>
    </row>
    <row r="14877" spans="41:41" ht="15" customHeight="1">
      <c r="AO14877"/>
    </row>
    <row r="14878" spans="41:41" ht="15" customHeight="1">
      <c r="AO14878"/>
    </row>
    <row r="14879" spans="41:41" ht="15" customHeight="1">
      <c r="AO14879"/>
    </row>
    <row r="14880" spans="41:41" ht="15" customHeight="1">
      <c r="AO14880"/>
    </row>
    <row r="14881" spans="41:41" ht="15" customHeight="1">
      <c r="AO14881"/>
    </row>
    <row r="14882" spans="41:41" ht="15" customHeight="1">
      <c r="AO14882"/>
    </row>
    <row r="14883" spans="41:41" ht="15" customHeight="1">
      <c r="AO14883"/>
    </row>
    <row r="14884" spans="41:41" ht="15" customHeight="1">
      <c r="AO14884"/>
    </row>
    <row r="14885" spans="41:41" ht="15" customHeight="1">
      <c r="AO14885"/>
    </row>
    <row r="14886" spans="41:41" ht="15" customHeight="1">
      <c r="AO14886"/>
    </row>
    <row r="14887" spans="41:41" ht="15" customHeight="1">
      <c r="AO14887"/>
    </row>
    <row r="14888" spans="41:41" ht="15" customHeight="1">
      <c r="AO14888"/>
    </row>
    <row r="14889" spans="41:41" ht="15" customHeight="1">
      <c r="AO14889"/>
    </row>
    <row r="14890" spans="41:41" ht="15" customHeight="1">
      <c r="AO14890"/>
    </row>
    <row r="14891" spans="41:41" ht="15" customHeight="1">
      <c r="AO14891"/>
    </row>
    <row r="14892" spans="41:41" ht="15" customHeight="1">
      <c r="AO14892"/>
    </row>
    <row r="14893" spans="41:41" ht="15" customHeight="1">
      <c r="AO14893"/>
    </row>
    <row r="14894" spans="41:41" ht="15" customHeight="1">
      <c r="AO14894"/>
    </row>
    <row r="14895" spans="41:41" ht="15" customHeight="1">
      <c r="AO14895"/>
    </row>
    <row r="14896" spans="41:41" ht="15" customHeight="1">
      <c r="AO14896"/>
    </row>
    <row r="14897" spans="41:41" ht="15" customHeight="1">
      <c r="AO14897"/>
    </row>
    <row r="14898" spans="41:41" ht="15" customHeight="1">
      <c r="AO14898"/>
    </row>
    <row r="14899" spans="41:41" ht="15" customHeight="1">
      <c r="AO14899"/>
    </row>
    <row r="14900" spans="41:41" ht="15" customHeight="1">
      <c r="AO14900"/>
    </row>
    <row r="14901" spans="41:41" ht="15" customHeight="1">
      <c r="AO14901"/>
    </row>
    <row r="14902" spans="41:41" ht="15" customHeight="1">
      <c r="AO14902"/>
    </row>
    <row r="14903" spans="41:41" ht="15" customHeight="1">
      <c r="AO14903"/>
    </row>
    <row r="14904" spans="41:41" ht="15" customHeight="1">
      <c r="AO14904"/>
    </row>
    <row r="14905" spans="41:41" ht="15" customHeight="1">
      <c r="AO14905"/>
    </row>
    <row r="14906" spans="41:41" ht="15" customHeight="1">
      <c r="AO14906"/>
    </row>
    <row r="14907" spans="41:41" ht="15" customHeight="1">
      <c r="AO14907"/>
    </row>
    <row r="14908" spans="41:41" ht="15" customHeight="1">
      <c r="AO14908"/>
    </row>
    <row r="14909" spans="41:41" ht="15" customHeight="1">
      <c r="AO14909"/>
    </row>
    <row r="14910" spans="41:41" ht="15" customHeight="1">
      <c r="AO14910"/>
    </row>
    <row r="14911" spans="41:41" ht="15" customHeight="1">
      <c r="AO14911"/>
    </row>
    <row r="14912" spans="41:41" ht="15" customHeight="1">
      <c r="AO14912"/>
    </row>
    <row r="14913" spans="41:41" ht="15" customHeight="1">
      <c r="AO14913"/>
    </row>
    <row r="14914" spans="41:41" ht="15" customHeight="1">
      <c r="AO14914"/>
    </row>
    <row r="14915" spans="41:41" ht="15" customHeight="1">
      <c r="AO14915"/>
    </row>
    <row r="14916" spans="41:41" ht="15" customHeight="1">
      <c r="AO14916"/>
    </row>
    <row r="14917" spans="41:41" ht="15" customHeight="1">
      <c r="AO14917"/>
    </row>
    <row r="14918" spans="41:41" ht="15" customHeight="1">
      <c r="AO14918"/>
    </row>
    <row r="14919" spans="41:41" ht="15" customHeight="1">
      <c r="AO14919"/>
    </row>
    <row r="14920" spans="41:41" ht="15" customHeight="1">
      <c r="AO14920"/>
    </row>
    <row r="14921" spans="41:41" ht="15" customHeight="1">
      <c r="AO14921"/>
    </row>
    <row r="14922" spans="41:41" ht="15" customHeight="1">
      <c r="AO14922"/>
    </row>
    <row r="14923" spans="41:41" ht="15" customHeight="1">
      <c r="AO14923"/>
    </row>
    <row r="14924" spans="41:41" ht="15" customHeight="1">
      <c r="AO14924"/>
    </row>
    <row r="14925" spans="41:41" ht="15" customHeight="1">
      <c r="AO14925"/>
    </row>
    <row r="14926" spans="41:41" ht="15" customHeight="1">
      <c r="AO14926"/>
    </row>
    <row r="14927" spans="41:41" ht="15" customHeight="1">
      <c r="AO14927"/>
    </row>
    <row r="14928" spans="41:41" ht="15" customHeight="1">
      <c r="AO14928"/>
    </row>
    <row r="14929" spans="41:41" ht="15" customHeight="1">
      <c r="AO14929"/>
    </row>
    <row r="14930" spans="41:41" ht="15" customHeight="1">
      <c r="AO14930"/>
    </row>
    <row r="14931" spans="41:41" ht="15" customHeight="1">
      <c r="AO14931"/>
    </row>
    <row r="14932" spans="41:41" ht="15" customHeight="1">
      <c r="AO14932"/>
    </row>
    <row r="14933" spans="41:41" ht="15" customHeight="1">
      <c r="AO14933"/>
    </row>
    <row r="14934" spans="41:41" ht="15" customHeight="1">
      <c r="AO14934"/>
    </row>
    <row r="14935" spans="41:41" ht="15" customHeight="1">
      <c r="AO14935"/>
    </row>
    <row r="14936" spans="41:41" ht="15" customHeight="1">
      <c r="AO14936"/>
    </row>
    <row r="14937" spans="41:41" ht="15" customHeight="1">
      <c r="AO14937"/>
    </row>
    <row r="14938" spans="41:41" ht="15" customHeight="1">
      <c r="AO14938"/>
    </row>
    <row r="14939" spans="41:41" ht="15" customHeight="1">
      <c r="AO14939"/>
    </row>
    <row r="14940" spans="41:41" ht="15" customHeight="1">
      <c r="AO14940"/>
    </row>
    <row r="14941" spans="41:41" ht="15" customHeight="1">
      <c r="AO14941"/>
    </row>
    <row r="14942" spans="41:41" ht="15" customHeight="1">
      <c r="AO14942"/>
    </row>
    <row r="14943" spans="41:41" ht="15" customHeight="1">
      <c r="AO14943"/>
    </row>
    <row r="14944" spans="41:41" ht="15" customHeight="1">
      <c r="AO14944"/>
    </row>
    <row r="14945" spans="41:41" ht="15" customHeight="1">
      <c r="AO14945"/>
    </row>
    <row r="14946" spans="41:41" ht="15" customHeight="1">
      <c r="AO14946"/>
    </row>
    <row r="14947" spans="41:41" ht="15" customHeight="1">
      <c r="AO14947"/>
    </row>
    <row r="14948" spans="41:41" ht="15" customHeight="1">
      <c r="AO14948"/>
    </row>
    <row r="14949" spans="41:41" ht="15" customHeight="1">
      <c r="AO14949"/>
    </row>
    <row r="14950" spans="41:41" ht="15" customHeight="1">
      <c r="AO14950"/>
    </row>
    <row r="14951" spans="41:41" ht="15" customHeight="1">
      <c r="AO14951"/>
    </row>
    <row r="14952" spans="41:41" ht="15" customHeight="1">
      <c r="AO14952"/>
    </row>
    <row r="14953" spans="41:41" ht="15" customHeight="1">
      <c r="AO14953"/>
    </row>
    <row r="14954" spans="41:41" ht="15" customHeight="1">
      <c r="AO14954"/>
    </row>
    <row r="14955" spans="41:41" ht="15" customHeight="1">
      <c r="AO14955"/>
    </row>
    <row r="14956" spans="41:41" ht="15" customHeight="1">
      <c r="AO14956"/>
    </row>
    <row r="14957" spans="41:41" ht="15" customHeight="1">
      <c r="AO14957"/>
    </row>
    <row r="14958" spans="41:41" ht="15" customHeight="1">
      <c r="AO14958"/>
    </row>
    <row r="14959" spans="41:41" ht="15" customHeight="1">
      <c r="AO14959"/>
    </row>
    <row r="14960" spans="41:41" ht="15" customHeight="1">
      <c r="AO14960"/>
    </row>
    <row r="14961" spans="41:41" ht="15" customHeight="1">
      <c r="AO14961"/>
    </row>
    <row r="14962" spans="41:41" ht="15" customHeight="1">
      <c r="AO14962"/>
    </row>
    <row r="14963" spans="41:41" ht="15" customHeight="1">
      <c r="AO14963"/>
    </row>
    <row r="14964" spans="41:41" ht="15" customHeight="1">
      <c r="AO14964"/>
    </row>
    <row r="14965" spans="41:41" ht="15" customHeight="1">
      <c r="AO14965"/>
    </row>
    <row r="14966" spans="41:41" ht="15" customHeight="1">
      <c r="AO14966"/>
    </row>
    <row r="14967" spans="41:41" ht="15" customHeight="1">
      <c r="AO14967"/>
    </row>
    <row r="14968" spans="41:41" ht="15" customHeight="1">
      <c r="AO14968"/>
    </row>
    <row r="14969" spans="41:41" ht="15" customHeight="1">
      <c r="AO14969"/>
    </row>
    <row r="14970" spans="41:41" ht="15" customHeight="1">
      <c r="AO14970"/>
    </row>
    <row r="14971" spans="41:41" ht="15" customHeight="1">
      <c r="AO14971"/>
    </row>
    <row r="14972" spans="41:41" ht="15" customHeight="1">
      <c r="AO14972"/>
    </row>
    <row r="14973" spans="41:41" ht="15" customHeight="1">
      <c r="AO14973"/>
    </row>
    <row r="14974" spans="41:41" ht="15" customHeight="1">
      <c r="AO14974"/>
    </row>
    <row r="14975" spans="41:41" ht="15" customHeight="1">
      <c r="AO14975"/>
    </row>
    <row r="14976" spans="41:41" ht="15" customHeight="1">
      <c r="AO14976"/>
    </row>
    <row r="14977" spans="41:41" ht="15" customHeight="1">
      <c r="AO14977"/>
    </row>
    <row r="14978" spans="41:41" ht="15" customHeight="1">
      <c r="AO14978"/>
    </row>
    <row r="14979" spans="41:41" ht="15" customHeight="1">
      <c r="AO14979"/>
    </row>
    <row r="14980" spans="41:41" ht="15" customHeight="1">
      <c r="AO14980"/>
    </row>
    <row r="14981" spans="41:41" ht="15" customHeight="1">
      <c r="AO14981"/>
    </row>
    <row r="14982" spans="41:41" ht="15" customHeight="1">
      <c r="AO14982"/>
    </row>
    <row r="14983" spans="41:41" ht="15" customHeight="1">
      <c r="AO14983"/>
    </row>
    <row r="14984" spans="41:41" ht="15" customHeight="1">
      <c r="AO14984"/>
    </row>
    <row r="14985" spans="41:41" ht="15" customHeight="1">
      <c r="AO14985"/>
    </row>
    <row r="14986" spans="41:41" ht="15" customHeight="1">
      <c r="AO14986"/>
    </row>
    <row r="14987" spans="41:41" ht="15" customHeight="1">
      <c r="AO14987"/>
    </row>
    <row r="14988" spans="41:41" ht="15" customHeight="1">
      <c r="AO14988"/>
    </row>
    <row r="14989" spans="41:41" ht="15" customHeight="1">
      <c r="AO14989"/>
    </row>
    <row r="14990" spans="41:41" ht="15" customHeight="1">
      <c r="AO14990"/>
    </row>
    <row r="14991" spans="41:41" ht="15" customHeight="1">
      <c r="AO14991"/>
    </row>
    <row r="14992" spans="41:41" ht="15" customHeight="1">
      <c r="AO14992"/>
    </row>
    <row r="14993" spans="41:41" ht="15" customHeight="1">
      <c r="AO14993"/>
    </row>
    <row r="14994" spans="41:41" ht="15" customHeight="1">
      <c r="AO14994"/>
    </row>
    <row r="14995" spans="41:41" ht="15" customHeight="1">
      <c r="AO14995"/>
    </row>
    <row r="14996" spans="41:41" ht="15" customHeight="1">
      <c r="AO14996"/>
    </row>
    <row r="14997" spans="41:41" ht="15" customHeight="1">
      <c r="AO14997"/>
    </row>
    <row r="14998" spans="41:41" ht="15" customHeight="1">
      <c r="AO14998"/>
    </row>
    <row r="14999" spans="41:41" ht="15" customHeight="1">
      <c r="AO14999"/>
    </row>
    <row r="15000" spans="41:41" ht="15" customHeight="1">
      <c r="AO15000"/>
    </row>
    <row r="15001" spans="41:41" ht="15" customHeight="1">
      <c r="AO15001"/>
    </row>
    <row r="15002" spans="41:41" ht="15" customHeight="1">
      <c r="AO15002"/>
    </row>
    <row r="15003" spans="41:41" ht="15" customHeight="1">
      <c r="AO15003"/>
    </row>
    <row r="15004" spans="41:41" ht="15" customHeight="1">
      <c r="AO15004"/>
    </row>
    <row r="15005" spans="41:41" ht="15" customHeight="1">
      <c r="AO15005"/>
    </row>
    <row r="15006" spans="41:41" ht="15" customHeight="1">
      <c r="AO15006"/>
    </row>
    <row r="15007" spans="41:41" ht="15" customHeight="1">
      <c r="AO15007"/>
    </row>
    <row r="15008" spans="41:41" ht="15" customHeight="1">
      <c r="AO15008"/>
    </row>
    <row r="15009" spans="41:41" ht="15" customHeight="1">
      <c r="AO15009"/>
    </row>
    <row r="15010" spans="41:41" ht="15" customHeight="1">
      <c r="AO15010"/>
    </row>
    <row r="15011" spans="41:41" ht="15" customHeight="1">
      <c r="AO15011"/>
    </row>
    <row r="15012" spans="41:41" ht="15" customHeight="1">
      <c r="AO15012"/>
    </row>
    <row r="15013" spans="41:41" ht="15" customHeight="1">
      <c r="AO15013"/>
    </row>
    <row r="15014" spans="41:41" ht="15" customHeight="1">
      <c r="AO15014"/>
    </row>
    <row r="15015" spans="41:41" ht="15" customHeight="1">
      <c r="AO15015"/>
    </row>
    <row r="15016" spans="41:41" ht="15" customHeight="1">
      <c r="AO15016"/>
    </row>
    <row r="15017" spans="41:41" ht="15" customHeight="1">
      <c r="AO15017"/>
    </row>
    <row r="15018" spans="41:41" ht="15" customHeight="1">
      <c r="AO15018"/>
    </row>
    <row r="15019" spans="41:41" ht="15" customHeight="1">
      <c r="AO15019"/>
    </row>
    <row r="15020" spans="41:41" ht="15" customHeight="1">
      <c r="AO15020"/>
    </row>
    <row r="15021" spans="41:41" ht="15" customHeight="1">
      <c r="AO15021"/>
    </row>
    <row r="15022" spans="41:41" ht="15" customHeight="1">
      <c r="AO15022"/>
    </row>
    <row r="15023" spans="41:41" ht="15" customHeight="1">
      <c r="AO15023"/>
    </row>
    <row r="15024" spans="41:41" ht="15" customHeight="1">
      <c r="AO15024"/>
    </row>
    <row r="15025" spans="41:41" ht="15" customHeight="1">
      <c r="AO15025"/>
    </row>
    <row r="15026" spans="41:41" ht="15" customHeight="1">
      <c r="AO15026"/>
    </row>
    <row r="15027" spans="41:41" ht="15" customHeight="1">
      <c r="AO15027"/>
    </row>
    <row r="15028" spans="41:41" ht="15" customHeight="1">
      <c r="AO15028"/>
    </row>
    <row r="15029" spans="41:41" ht="15" customHeight="1">
      <c r="AO15029"/>
    </row>
    <row r="15030" spans="41:41" ht="15" customHeight="1">
      <c r="AO15030"/>
    </row>
    <row r="15031" spans="41:41" ht="15" customHeight="1">
      <c r="AO15031"/>
    </row>
    <row r="15032" spans="41:41" ht="15" customHeight="1">
      <c r="AO15032"/>
    </row>
    <row r="15033" spans="41:41" ht="15" customHeight="1">
      <c r="AO15033"/>
    </row>
    <row r="15034" spans="41:41" ht="15" customHeight="1">
      <c r="AO15034"/>
    </row>
    <row r="15035" spans="41:41" ht="15" customHeight="1">
      <c r="AO15035"/>
    </row>
    <row r="15036" spans="41:41" ht="15" customHeight="1">
      <c r="AO15036"/>
    </row>
    <row r="15037" spans="41:41" ht="15" customHeight="1">
      <c r="AO15037"/>
    </row>
    <row r="15038" spans="41:41" ht="15" customHeight="1">
      <c r="AO15038"/>
    </row>
    <row r="15039" spans="41:41" ht="15" customHeight="1">
      <c r="AO15039"/>
    </row>
    <row r="15040" spans="41:41" ht="15" customHeight="1">
      <c r="AO15040"/>
    </row>
    <row r="15041" spans="41:41" ht="15" customHeight="1">
      <c r="AO15041"/>
    </row>
    <row r="15042" spans="41:41" ht="15" customHeight="1">
      <c r="AO15042"/>
    </row>
    <row r="15043" spans="41:41" ht="15" customHeight="1">
      <c r="AO15043"/>
    </row>
    <row r="15044" spans="41:41" ht="15" customHeight="1">
      <c r="AO15044"/>
    </row>
    <row r="15045" spans="41:41" ht="15" customHeight="1">
      <c r="AO15045"/>
    </row>
    <row r="15046" spans="41:41" ht="15" customHeight="1">
      <c r="AO15046"/>
    </row>
    <row r="15047" spans="41:41" ht="15" customHeight="1">
      <c r="AO15047"/>
    </row>
    <row r="15048" spans="41:41" ht="15" customHeight="1">
      <c r="AO15048"/>
    </row>
    <row r="15049" spans="41:41" ht="15" customHeight="1">
      <c r="AO15049"/>
    </row>
    <row r="15050" spans="41:41" ht="15" customHeight="1">
      <c r="AO15050"/>
    </row>
    <row r="15051" spans="41:41" ht="15" customHeight="1">
      <c r="AO15051"/>
    </row>
    <row r="15052" spans="41:41" ht="15" customHeight="1">
      <c r="AO15052"/>
    </row>
    <row r="15053" spans="41:41" ht="15" customHeight="1">
      <c r="AO15053"/>
    </row>
    <row r="15054" spans="41:41" ht="15" customHeight="1">
      <c r="AO15054"/>
    </row>
    <row r="15055" spans="41:41" ht="15" customHeight="1">
      <c r="AO15055"/>
    </row>
    <row r="15056" spans="41:41" ht="15" customHeight="1">
      <c r="AO15056"/>
    </row>
    <row r="15057" spans="41:41" ht="15" customHeight="1">
      <c r="AO15057"/>
    </row>
    <row r="15058" spans="41:41" ht="15" customHeight="1">
      <c r="AO15058"/>
    </row>
    <row r="15059" spans="41:41" ht="15" customHeight="1">
      <c r="AO15059"/>
    </row>
    <row r="15060" spans="41:41" ht="15" customHeight="1">
      <c r="AO15060"/>
    </row>
    <row r="15061" spans="41:41" ht="15" customHeight="1">
      <c r="AO15061"/>
    </row>
    <row r="15062" spans="41:41" ht="15" customHeight="1">
      <c r="AO15062"/>
    </row>
    <row r="15063" spans="41:41" ht="15" customHeight="1">
      <c r="AO15063"/>
    </row>
    <row r="15064" spans="41:41" ht="15" customHeight="1">
      <c r="AO15064"/>
    </row>
    <row r="15065" spans="41:41" ht="15" customHeight="1">
      <c r="AO15065"/>
    </row>
    <row r="15066" spans="41:41" ht="15" customHeight="1">
      <c r="AO15066"/>
    </row>
    <row r="15067" spans="41:41" ht="15" customHeight="1">
      <c r="AO15067"/>
    </row>
    <row r="15068" spans="41:41" ht="15" customHeight="1">
      <c r="AO15068"/>
    </row>
    <row r="15069" spans="41:41" ht="15" customHeight="1">
      <c r="AO15069"/>
    </row>
    <row r="15070" spans="41:41" ht="15" customHeight="1">
      <c r="AO15070"/>
    </row>
    <row r="15071" spans="41:41" ht="15" customHeight="1">
      <c r="AO15071"/>
    </row>
    <row r="15072" spans="41:41" ht="15" customHeight="1">
      <c r="AO15072"/>
    </row>
    <row r="15073" spans="41:41" ht="15" customHeight="1">
      <c r="AO15073"/>
    </row>
    <row r="15074" spans="41:41" ht="15" customHeight="1">
      <c r="AO15074"/>
    </row>
    <row r="15075" spans="41:41" ht="15" customHeight="1">
      <c r="AO15075"/>
    </row>
    <row r="15076" spans="41:41" ht="15" customHeight="1">
      <c r="AO15076"/>
    </row>
    <row r="15077" spans="41:41" ht="15" customHeight="1">
      <c r="AO15077"/>
    </row>
    <row r="15078" spans="41:41" ht="15" customHeight="1">
      <c r="AO15078"/>
    </row>
    <row r="15079" spans="41:41" ht="15" customHeight="1">
      <c r="AO15079"/>
    </row>
    <row r="15080" spans="41:41" ht="15" customHeight="1">
      <c r="AO15080"/>
    </row>
    <row r="15081" spans="41:41" ht="15" customHeight="1">
      <c r="AO15081"/>
    </row>
    <row r="15082" spans="41:41" ht="15" customHeight="1">
      <c r="AO15082"/>
    </row>
    <row r="15083" spans="41:41" ht="15" customHeight="1">
      <c r="AO15083"/>
    </row>
    <row r="15084" spans="41:41" ht="15" customHeight="1">
      <c r="AO15084"/>
    </row>
    <row r="15085" spans="41:41" ht="15" customHeight="1">
      <c r="AO15085"/>
    </row>
    <row r="15086" spans="41:41" ht="15" customHeight="1">
      <c r="AO15086"/>
    </row>
    <row r="15087" spans="41:41" ht="15" customHeight="1">
      <c r="AO15087"/>
    </row>
    <row r="15088" spans="41:41" ht="15" customHeight="1">
      <c r="AO15088"/>
    </row>
    <row r="15089" spans="41:41" ht="15" customHeight="1">
      <c r="AO15089"/>
    </row>
    <row r="15090" spans="41:41" ht="15" customHeight="1">
      <c r="AO15090"/>
    </row>
    <row r="15091" spans="41:41" ht="15" customHeight="1">
      <c r="AO15091"/>
    </row>
    <row r="15092" spans="41:41" ht="15" customHeight="1">
      <c r="AO15092"/>
    </row>
    <row r="15093" spans="41:41" ht="15" customHeight="1">
      <c r="AO15093"/>
    </row>
    <row r="15094" spans="41:41" ht="15" customHeight="1">
      <c r="AO15094"/>
    </row>
    <row r="15095" spans="41:41" ht="15" customHeight="1">
      <c r="AO15095"/>
    </row>
    <row r="15096" spans="41:41" ht="15" customHeight="1">
      <c r="AO15096"/>
    </row>
    <row r="15097" spans="41:41" ht="15" customHeight="1">
      <c r="AO15097"/>
    </row>
    <row r="15098" spans="41:41" ht="15" customHeight="1">
      <c r="AO15098"/>
    </row>
    <row r="15099" spans="41:41" ht="15" customHeight="1">
      <c r="AO15099"/>
    </row>
    <row r="15100" spans="41:41" ht="15" customHeight="1">
      <c r="AO15100"/>
    </row>
    <row r="15101" spans="41:41" ht="15" customHeight="1">
      <c r="AO15101"/>
    </row>
    <row r="15102" spans="41:41" ht="15" customHeight="1">
      <c r="AO15102"/>
    </row>
    <row r="15103" spans="41:41" ht="15" customHeight="1">
      <c r="AO15103"/>
    </row>
    <row r="15104" spans="41:41" ht="15" customHeight="1">
      <c r="AO15104"/>
    </row>
    <row r="15105" spans="41:41" ht="15" customHeight="1">
      <c r="AO15105"/>
    </row>
    <row r="15106" spans="41:41" ht="15" customHeight="1">
      <c r="AO15106"/>
    </row>
    <row r="15107" spans="41:41" ht="15" customHeight="1">
      <c r="AO15107"/>
    </row>
    <row r="15108" spans="41:41" ht="15" customHeight="1">
      <c r="AO15108"/>
    </row>
    <row r="15109" spans="41:41" ht="15" customHeight="1">
      <c r="AO15109"/>
    </row>
    <row r="15110" spans="41:41" ht="15" customHeight="1">
      <c r="AO15110"/>
    </row>
    <row r="15111" spans="41:41" ht="15" customHeight="1">
      <c r="AO15111"/>
    </row>
    <row r="15112" spans="41:41" ht="15" customHeight="1">
      <c r="AO15112"/>
    </row>
    <row r="15113" spans="41:41" ht="15" customHeight="1">
      <c r="AO15113"/>
    </row>
    <row r="15114" spans="41:41" ht="15" customHeight="1">
      <c r="AO15114"/>
    </row>
    <row r="15115" spans="41:41" ht="15" customHeight="1">
      <c r="AO15115"/>
    </row>
    <row r="15116" spans="41:41" ht="15" customHeight="1">
      <c r="AO15116"/>
    </row>
    <row r="15117" spans="41:41" ht="15" customHeight="1">
      <c r="AO15117"/>
    </row>
    <row r="15118" spans="41:41" ht="15" customHeight="1">
      <c r="AO15118"/>
    </row>
    <row r="15119" spans="41:41" ht="15" customHeight="1">
      <c r="AO15119"/>
    </row>
    <row r="15120" spans="41:41" ht="15" customHeight="1">
      <c r="AO15120"/>
    </row>
    <row r="15121" spans="41:41" ht="15" customHeight="1">
      <c r="AO15121"/>
    </row>
    <row r="15122" spans="41:41" ht="15" customHeight="1">
      <c r="AO15122"/>
    </row>
    <row r="15123" spans="41:41" ht="15" customHeight="1">
      <c r="AO15123"/>
    </row>
    <row r="15124" spans="41:41" ht="15" customHeight="1">
      <c r="AO15124"/>
    </row>
    <row r="15125" spans="41:41" ht="15" customHeight="1">
      <c r="AO15125"/>
    </row>
    <row r="15126" spans="41:41" ht="15" customHeight="1">
      <c r="AO15126"/>
    </row>
    <row r="15127" spans="41:41" ht="15" customHeight="1">
      <c r="AO15127"/>
    </row>
    <row r="15128" spans="41:41" ht="15" customHeight="1">
      <c r="AO15128"/>
    </row>
    <row r="15129" spans="41:41" ht="15" customHeight="1">
      <c r="AO15129"/>
    </row>
    <row r="15130" spans="41:41" ht="15" customHeight="1">
      <c r="AO15130"/>
    </row>
    <row r="15131" spans="41:41" ht="15" customHeight="1">
      <c r="AO15131"/>
    </row>
    <row r="15132" spans="41:41" ht="15" customHeight="1">
      <c r="AO15132"/>
    </row>
    <row r="15133" spans="41:41" ht="15" customHeight="1">
      <c r="AO15133"/>
    </row>
    <row r="15134" spans="41:41" ht="15" customHeight="1">
      <c r="AO15134"/>
    </row>
    <row r="15135" spans="41:41" ht="15" customHeight="1">
      <c r="AO15135"/>
    </row>
    <row r="15136" spans="41:41" ht="15" customHeight="1">
      <c r="AO15136"/>
    </row>
    <row r="15137" spans="41:41" ht="15" customHeight="1">
      <c r="AO15137"/>
    </row>
    <row r="15138" spans="41:41" ht="15" customHeight="1">
      <c r="AO15138"/>
    </row>
    <row r="15139" spans="41:41" ht="15" customHeight="1">
      <c r="AO15139"/>
    </row>
    <row r="15140" spans="41:41" ht="15" customHeight="1">
      <c r="AO15140"/>
    </row>
    <row r="15141" spans="41:41" ht="15" customHeight="1">
      <c r="AO15141"/>
    </row>
    <row r="15142" spans="41:41" ht="15" customHeight="1">
      <c r="AO15142"/>
    </row>
    <row r="15143" spans="41:41" ht="15" customHeight="1">
      <c r="AO15143"/>
    </row>
    <row r="15144" spans="41:41" ht="15" customHeight="1">
      <c r="AO15144"/>
    </row>
    <row r="15145" spans="41:41" ht="15" customHeight="1">
      <c r="AO15145"/>
    </row>
    <row r="15146" spans="41:41" ht="15" customHeight="1">
      <c r="AO15146"/>
    </row>
    <row r="15147" spans="41:41" ht="15" customHeight="1">
      <c r="AO15147"/>
    </row>
    <row r="15148" spans="41:41" ht="15" customHeight="1">
      <c r="AO15148"/>
    </row>
    <row r="15149" spans="41:41" ht="15" customHeight="1">
      <c r="AO15149"/>
    </row>
    <row r="15150" spans="41:41" ht="15" customHeight="1">
      <c r="AO15150"/>
    </row>
    <row r="15151" spans="41:41" ht="15" customHeight="1">
      <c r="AO15151"/>
    </row>
    <row r="15152" spans="41:41" ht="15" customHeight="1">
      <c r="AO15152"/>
    </row>
    <row r="15153" spans="41:41" ht="15" customHeight="1">
      <c r="AO15153"/>
    </row>
    <row r="15154" spans="41:41" ht="15" customHeight="1">
      <c r="AO15154"/>
    </row>
    <row r="15155" spans="41:41" ht="15" customHeight="1">
      <c r="AO15155"/>
    </row>
    <row r="15156" spans="41:41" ht="15" customHeight="1">
      <c r="AO15156"/>
    </row>
    <row r="15157" spans="41:41" ht="15" customHeight="1">
      <c r="AO15157"/>
    </row>
    <row r="15158" spans="41:41" ht="15" customHeight="1">
      <c r="AO15158"/>
    </row>
    <row r="15159" spans="41:41" ht="15" customHeight="1">
      <c r="AO15159"/>
    </row>
    <row r="15160" spans="41:41" ht="15" customHeight="1">
      <c r="AO15160"/>
    </row>
    <row r="15161" spans="41:41" ht="15" customHeight="1">
      <c r="AO15161"/>
    </row>
    <row r="15162" spans="41:41" ht="15" customHeight="1">
      <c r="AO15162"/>
    </row>
    <row r="15163" spans="41:41" ht="15" customHeight="1">
      <c r="AO15163"/>
    </row>
    <row r="15164" spans="41:41" ht="15" customHeight="1">
      <c r="AO15164"/>
    </row>
    <row r="15165" spans="41:41" ht="15" customHeight="1">
      <c r="AO15165"/>
    </row>
    <row r="15166" spans="41:41" ht="15" customHeight="1">
      <c r="AO15166"/>
    </row>
    <row r="15167" spans="41:41" ht="15" customHeight="1">
      <c r="AO15167"/>
    </row>
    <row r="15168" spans="41:41" ht="15" customHeight="1">
      <c r="AO15168"/>
    </row>
    <row r="15169" spans="41:41" ht="15" customHeight="1">
      <c r="AO15169"/>
    </row>
    <row r="15170" spans="41:41" ht="15" customHeight="1">
      <c r="AO15170"/>
    </row>
    <row r="15171" spans="41:41" ht="15" customHeight="1">
      <c r="AO15171"/>
    </row>
    <row r="15172" spans="41:41" ht="15" customHeight="1">
      <c r="AO15172"/>
    </row>
    <row r="15173" spans="41:41" ht="15" customHeight="1">
      <c r="AO15173"/>
    </row>
    <row r="15174" spans="41:41" ht="15" customHeight="1">
      <c r="AO15174"/>
    </row>
    <row r="15175" spans="41:41" ht="15" customHeight="1">
      <c r="AO15175"/>
    </row>
    <row r="15176" spans="41:41" ht="15" customHeight="1">
      <c r="AO15176"/>
    </row>
    <row r="15177" spans="41:41" ht="15" customHeight="1">
      <c r="AO15177"/>
    </row>
    <row r="15178" spans="41:41" ht="15" customHeight="1">
      <c r="AO15178"/>
    </row>
    <row r="15179" spans="41:41" ht="15" customHeight="1">
      <c r="AO15179"/>
    </row>
    <row r="15180" spans="41:41" ht="15" customHeight="1">
      <c r="AO15180"/>
    </row>
    <row r="15181" spans="41:41" ht="15" customHeight="1">
      <c r="AO15181"/>
    </row>
    <row r="15182" spans="41:41" ht="15" customHeight="1">
      <c r="AO15182"/>
    </row>
    <row r="15183" spans="41:41" ht="15" customHeight="1">
      <c r="AO15183"/>
    </row>
    <row r="15184" spans="41:41" ht="15" customHeight="1">
      <c r="AO15184"/>
    </row>
    <row r="15185" spans="41:41" ht="15" customHeight="1">
      <c r="AO15185"/>
    </row>
    <row r="15186" spans="41:41" ht="15" customHeight="1">
      <c r="AO15186"/>
    </row>
    <row r="15187" spans="41:41" ht="15" customHeight="1">
      <c r="AO15187"/>
    </row>
    <row r="15188" spans="41:41" ht="15" customHeight="1">
      <c r="AO15188"/>
    </row>
    <row r="15189" spans="41:41" ht="15" customHeight="1">
      <c r="AO15189"/>
    </row>
    <row r="15190" spans="41:41" ht="15" customHeight="1">
      <c r="AO15190"/>
    </row>
    <row r="15191" spans="41:41" ht="15" customHeight="1">
      <c r="AO15191"/>
    </row>
    <row r="15192" spans="41:41" ht="15" customHeight="1">
      <c r="AO15192"/>
    </row>
    <row r="15193" spans="41:41" ht="15" customHeight="1">
      <c r="AO15193"/>
    </row>
    <row r="15194" spans="41:41" ht="15" customHeight="1">
      <c r="AO15194"/>
    </row>
    <row r="15195" spans="41:41" ht="15" customHeight="1">
      <c r="AO15195"/>
    </row>
    <row r="15196" spans="41:41" ht="15" customHeight="1">
      <c r="AO15196"/>
    </row>
    <row r="15197" spans="41:41" ht="15" customHeight="1">
      <c r="AO15197"/>
    </row>
    <row r="15198" spans="41:41" ht="15" customHeight="1">
      <c r="AO15198"/>
    </row>
    <row r="15199" spans="41:41" ht="15" customHeight="1">
      <c r="AO15199"/>
    </row>
    <row r="15200" spans="41:41" ht="15" customHeight="1">
      <c r="AO15200"/>
    </row>
    <row r="15201" spans="41:41" ht="15" customHeight="1">
      <c r="AO15201"/>
    </row>
    <row r="15202" spans="41:41" ht="15" customHeight="1">
      <c r="AO15202"/>
    </row>
    <row r="15203" spans="41:41" ht="15" customHeight="1">
      <c r="AO15203"/>
    </row>
    <row r="15204" spans="41:41" ht="15" customHeight="1">
      <c r="AO15204"/>
    </row>
    <row r="15205" spans="41:41" ht="15" customHeight="1">
      <c r="AO15205"/>
    </row>
    <row r="15206" spans="41:41" ht="15" customHeight="1">
      <c r="AO15206"/>
    </row>
    <row r="15207" spans="41:41" ht="15" customHeight="1">
      <c r="AO15207"/>
    </row>
    <row r="15208" spans="41:41" ht="15" customHeight="1">
      <c r="AO15208"/>
    </row>
    <row r="15209" spans="41:41" ht="15" customHeight="1">
      <c r="AO15209"/>
    </row>
    <row r="15210" spans="41:41" ht="15" customHeight="1">
      <c r="AO15210"/>
    </row>
    <row r="15211" spans="41:41" ht="15" customHeight="1">
      <c r="AO15211"/>
    </row>
    <row r="15212" spans="41:41" ht="15" customHeight="1">
      <c r="AO15212"/>
    </row>
    <row r="15213" spans="41:41" ht="15" customHeight="1">
      <c r="AO15213"/>
    </row>
    <row r="15214" spans="41:41" ht="15" customHeight="1">
      <c r="AO15214"/>
    </row>
    <row r="15215" spans="41:41" ht="15" customHeight="1">
      <c r="AO15215"/>
    </row>
    <row r="15216" spans="41:41" ht="15" customHeight="1">
      <c r="AO15216"/>
    </row>
    <row r="15217" spans="41:41" ht="15" customHeight="1">
      <c r="AO15217"/>
    </row>
    <row r="15218" spans="41:41" ht="15" customHeight="1">
      <c r="AO15218"/>
    </row>
    <row r="15219" spans="41:41" ht="15" customHeight="1">
      <c r="AO15219"/>
    </row>
    <row r="15220" spans="41:41" ht="15" customHeight="1">
      <c r="AO15220"/>
    </row>
    <row r="15221" spans="41:41" ht="15" customHeight="1">
      <c r="AO15221"/>
    </row>
    <row r="15222" spans="41:41" ht="15" customHeight="1">
      <c r="AO15222"/>
    </row>
    <row r="15223" spans="41:41" ht="15" customHeight="1">
      <c r="AO15223"/>
    </row>
    <row r="15224" spans="41:41" ht="15" customHeight="1">
      <c r="AO15224"/>
    </row>
    <row r="15225" spans="41:41" ht="15" customHeight="1">
      <c r="AO15225"/>
    </row>
    <row r="15226" spans="41:41" ht="15" customHeight="1">
      <c r="AO15226"/>
    </row>
    <row r="15227" spans="41:41" ht="15" customHeight="1">
      <c r="AO15227"/>
    </row>
    <row r="15228" spans="41:41" ht="15" customHeight="1">
      <c r="AO15228"/>
    </row>
    <row r="15229" spans="41:41" ht="15" customHeight="1">
      <c r="AO15229"/>
    </row>
    <row r="15230" spans="41:41" ht="15" customHeight="1">
      <c r="AO15230"/>
    </row>
    <row r="15231" spans="41:41" ht="15" customHeight="1">
      <c r="AO15231"/>
    </row>
    <row r="15232" spans="41:41" ht="15" customHeight="1">
      <c r="AO15232"/>
    </row>
    <row r="15233" spans="41:41" ht="15" customHeight="1">
      <c r="AO15233"/>
    </row>
    <row r="15234" spans="41:41" ht="15" customHeight="1">
      <c r="AO15234"/>
    </row>
    <row r="15235" spans="41:41" ht="15" customHeight="1">
      <c r="AO15235"/>
    </row>
    <row r="15236" spans="41:41" ht="15" customHeight="1">
      <c r="AO15236"/>
    </row>
    <row r="15237" spans="41:41" ht="15" customHeight="1">
      <c r="AO15237"/>
    </row>
    <row r="15238" spans="41:41" ht="15" customHeight="1">
      <c r="AO15238"/>
    </row>
    <row r="15239" spans="41:41" ht="15" customHeight="1">
      <c r="AO15239"/>
    </row>
    <row r="15240" spans="41:41" ht="15" customHeight="1">
      <c r="AO15240"/>
    </row>
    <row r="15241" spans="41:41" ht="15" customHeight="1">
      <c r="AO15241"/>
    </row>
    <row r="15242" spans="41:41" ht="15" customHeight="1">
      <c r="AO15242"/>
    </row>
    <row r="15243" spans="41:41" ht="15" customHeight="1">
      <c r="AO15243"/>
    </row>
    <row r="15244" spans="41:41" ht="15" customHeight="1">
      <c r="AO15244"/>
    </row>
    <row r="15245" spans="41:41" ht="15" customHeight="1">
      <c r="AO15245"/>
    </row>
    <row r="15246" spans="41:41" ht="15" customHeight="1">
      <c r="AO15246"/>
    </row>
    <row r="15247" spans="41:41" ht="15" customHeight="1">
      <c r="AO15247"/>
    </row>
    <row r="15248" spans="41:41" ht="15" customHeight="1">
      <c r="AO15248"/>
    </row>
    <row r="15249" spans="41:41" ht="15" customHeight="1">
      <c r="AO15249"/>
    </row>
    <row r="15250" spans="41:41" ht="15" customHeight="1">
      <c r="AO15250"/>
    </row>
    <row r="15251" spans="41:41" ht="15" customHeight="1">
      <c r="AO15251"/>
    </row>
    <row r="15252" spans="41:41" ht="15" customHeight="1">
      <c r="AO15252"/>
    </row>
    <row r="15253" spans="41:41" ht="15" customHeight="1">
      <c r="AO15253"/>
    </row>
    <row r="15254" spans="41:41" ht="15" customHeight="1">
      <c r="AO15254"/>
    </row>
    <row r="15255" spans="41:41" ht="15" customHeight="1">
      <c r="AO15255"/>
    </row>
    <row r="15256" spans="41:41" ht="15" customHeight="1">
      <c r="AO15256"/>
    </row>
    <row r="15257" spans="41:41" ht="15" customHeight="1">
      <c r="AO15257"/>
    </row>
    <row r="15258" spans="41:41" ht="15" customHeight="1">
      <c r="AO15258"/>
    </row>
    <row r="15259" spans="41:41" ht="15" customHeight="1">
      <c r="AO15259"/>
    </row>
    <row r="15260" spans="41:41" ht="15" customHeight="1">
      <c r="AO15260"/>
    </row>
    <row r="15261" spans="41:41" ht="15" customHeight="1">
      <c r="AO15261"/>
    </row>
    <row r="15262" spans="41:41" ht="15" customHeight="1">
      <c r="AO15262"/>
    </row>
    <row r="15263" spans="41:41" ht="15" customHeight="1">
      <c r="AO15263"/>
    </row>
    <row r="15264" spans="41:41" ht="15" customHeight="1">
      <c r="AO15264"/>
    </row>
    <row r="15265" spans="41:41" ht="15" customHeight="1">
      <c r="AO15265"/>
    </row>
    <row r="15266" spans="41:41" ht="15" customHeight="1">
      <c r="AO15266"/>
    </row>
    <row r="15267" spans="41:41" ht="15" customHeight="1">
      <c r="AO15267"/>
    </row>
    <row r="15268" spans="41:41" ht="15" customHeight="1">
      <c r="AO15268"/>
    </row>
    <row r="15269" spans="41:41" ht="15" customHeight="1">
      <c r="AO15269"/>
    </row>
    <row r="15270" spans="41:41" ht="15" customHeight="1">
      <c r="AO15270"/>
    </row>
    <row r="15271" spans="41:41" ht="15" customHeight="1">
      <c r="AO15271"/>
    </row>
    <row r="15272" spans="41:41" ht="15" customHeight="1">
      <c r="AO15272"/>
    </row>
    <row r="15273" spans="41:41" ht="15" customHeight="1">
      <c r="AO15273"/>
    </row>
    <row r="15274" spans="41:41" ht="15" customHeight="1">
      <c r="AO15274"/>
    </row>
    <row r="15275" spans="41:41" ht="15" customHeight="1">
      <c r="AO15275"/>
    </row>
    <row r="15276" spans="41:41" ht="15" customHeight="1">
      <c r="AO15276"/>
    </row>
    <row r="15277" spans="41:41" ht="15" customHeight="1">
      <c r="AO15277"/>
    </row>
    <row r="15278" spans="41:41" ht="15" customHeight="1">
      <c r="AO15278"/>
    </row>
    <row r="15279" spans="41:41" ht="15" customHeight="1">
      <c r="AO15279"/>
    </row>
    <row r="15280" spans="41:41" ht="15" customHeight="1">
      <c r="AO15280"/>
    </row>
    <row r="15281" spans="41:41" ht="15" customHeight="1">
      <c r="AO15281"/>
    </row>
    <row r="15282" spans="41:41" ht="15" customHeight="1">
      <c r="AO15282"/>
    </row>
    <row r="15283" spans="41:41" ht="15" customHeight="1">
      <c r="AO15283"/>
    </row>
    <row r="15284" spans="41:41" ht="15" customHeight="1">
      <c r="AO15284"/>
    </row>
    <row r="15285" spans="41:41" ht="15" customHeight="1">
      <c r="AO15285"/>
    </row>
    <row r="15286" spans="41:41" ht="15" customHeight="1">
      <c r="AO15286"/>
    </row>
    <row r="15287" spans="41:41" ht="15" customHeight="1">
      <c r="AO15287"/>
    </row>
    <row r="15288" spans="41:41" ht="15" customHeight="1">
      <c r="AO15288"/>
    </row>
    <row r="15289" spans="41:41" ht="15" customHeight="1">
      <c r="AO15289"/>
    </row>
    <row r="15290" spans="41:41" ht="15" customHeight="1">
      <c r="AO15290"/>
    </row>
    <row r="15291" spans="41:41" ht="15" customHeight="1">
      <c r="AO15291"/>
    </row>
    <row r="15292" spans="41:41" ht="15" customHeight="1">
      <c r="AO15292"/>
    </row>
    <row r="15293" spans="41:41" ht="15" customHeight="1">
      <c r="AO15293"/>
    </row>
    <row r="15294" spans="41:41" ht="15" customHeight="1">
      <c r="AO15294"/>
    </row>
    <row r="15295" spans="41:41" ht="15" customHeight="1">
      <c r="AO15295"/>
    </row>
    <row r="15296" spans="41:41" ht="15" customHeight="1">
      <c r="AO15296"/>
    </row>
    <row r="15297" spans="41:41" ht="15" customHeight="1">
      <c r="AO15297"/>
    </row>
    <row r="15298" spans="41:41" ht="15" customHeight="1">
      <c r="AO15298"/>
    </row>
    <row r="15299" spans="41:41" ht="15" customHeight="1">
      <c r="AO15299"/>
    </row>
    <row r="15300" spans="41:41" ht="15" customHeight="1">
      <c r="AO15300"/>
    </row>
    <row r="15301" spans="41:41" ht="15" customHeight="1">
      <c r="AO15301"/>
    </row>
    <row r="15302" spans="41:41" ht="15" customHeight="1">
      <c r="AO15302"/>
    </row>
    <row r="15303" spans="41:41" ht="15" customHeight="1">
      <c r="AO15303"/>
    </row>
    <row r="15304" spans="41:41" ht="15" customHeight="1">
      <c r="AO15304"/>
    </row>
    <row r="15305" spans="41:41" ht="15" customHeight="1">
      <c r="AO15305"/>
    </row>
    <row r="15306" spans="41:41" ht="15" customHeight="1">
      <c r="AO15306"/>
    </row>
    <row r="15307" spans="41:41" ht="15" customHeight="1">
      <c r="AO15307"/>
    </row>
    <row r="15308" spans="41:41" ht="15" customHeight="1">
      <c r="AO15308"/>
    </row>
    <row r="15309" spans="41:41" ht="15" customHeight="1">
      <c r="AO15309"/>
    </row>
    <row r="15310" spans="41:41" ht="15" customHeight="1">
      <c r="AO15310"/>
    </row>
    <row r="15311" spans="41:41" ht="15" customHeight="1">
      <c r="AO15311"/>
    </row>
    <row r="15312" spans="41:41" ht="15" customHeight="1">
      <c r="AO15312"/>
    </row>
    <row r="15313" spans="41:41" ht="15" customHeight="1">
      <c r="AO15313"/>
    </row>
    <row r="15314" spans="41:41" ht="15" customHeight="1">
      <c r="AO15314"/>
    </row>
    <row r="15315" spans="41:41" ht="15" customHeight="1">
      <c r="AO15315"/>
    </row>
    <row r="15316" spans="41:41" ht="15" customHeight="1">
      <c r="AO15316"/>
    </row>
    <row r="15317" spans="41:41" ht="15" customHeight="1">
      <c r="AO15317"/>
    </row>
    <row r="15318" spans="41:41" ht="15" customHeight="1">
      <c r="AO15318"/>
    </row>
    <row r="15319" spans="41:41" ht="15" customHeight="1">
      <c r="AO15319"/>
    </row>
    <row r="15320" spans="41:41" ht="15" customHeight="1">
      <c r="AO15320"/>
    </row>
    <row r="15321" spans="41:41" ht="15" customHeight="1">
      <c r="AO15321"/>
    </row>
    <row r="15322" spans="41:41" ht="15" customHeight="1">
      <c r="AO15322"/>
    </row>
    <row r="15323" spans="41:41" ht="15" customHeight="1">
      <c r="AO15323"/>
    </row>
    <row r="15324" spans="41:41" ht="15" customHeight="1">
      <c r="AO15324"/>
    </row>
    <row r="15325" spans="41:41" ht="15" customHeight="1">
      <c r="AO15325"/>
    </row>
    <row r="15326" spans="41:41" ht="15" customHeight="1">
      <c r="AO15326"/>
    </row>
    <row r="15327" spans="41:41" ht="15" customHeight="1">
      <c r="AO15327"/>
    </row>
    <row r="15328" spans="41:41" ht="15" customHeight="1">
      <c r="AO15328"/>
    </row>
    <row r="15329" spans="41:41" ht="15" customHeight="1">
      <c r="AO15329"/>
    </row>
    <row r="15330" spans="41:41" ht="15" customHeight="1">
      <c r="AO15330"/>
    </row>
    <row r="15331" spans="41:41" ht="15" customHeight="1">
      <c r="AO15331"/>
    </row>
    <row r="15332" spans="41:41" ht="15" customHeight="1">
      <c r="AO15332"/>
    </row>
    <row r="15333" spans="41:41" ht="15" customHeight="1">
      <c r="AO15333"/>
    </row>
    <row r="15334" spans="41:41" ht="15" customHeight="1">
      <c r="AO15334"/>
    </row>
    <row r="15335" spans="41:41" ht="15" customHeight="1">
      <c r="AO15335"/>
    </row>
    <row r="15336" spans="41:41" ht="15" customHeight="1">
      <c r="AO15336"/>
    </row>
    <row r="15337" spans="41:41" ht="15" customHeight="1">
      <c r="AO15337"/>
    </row>
    <row r="15338" spans="41:41" ht="15" customHeight="1">
      <c r="AO15338"/>
    </row>
    <row r="15339" spans="41:41" ht="15" customHeight="1">
      <c r="AO15339"/>
    </row>
    <row r="15340" spans="41:41" ht="15" customHeight="1">
      <c r="AO15340"/>
    </row>
    <row r="15341" spans="41:41" ht="15" customHeight="1">
      <c r="AO15341"/>
    </row>
    <row r="15342" spans="41:41" ht="15" customHeight="1">
      <c r="AO15342"/>
    </row>
    <row r="15343" spans="41:41" ht="15" customHeight="1">
      <c r="AO15343"/>
    </row>
    <row r="15344" spans="41:41" ht="15" customHeight="1">
      <c r="AO15344"/>
    </row>
    <row r="15345" spans="41:41" ht="15" customHeight="1">
      <c r="AO15345"/>
    </row>
    <row r="15346" spans="41:41" ht="15" customHeight="1">
      <c r="AO15346"/>
    </row>
    <row r="15347" spans="41:41" ht="15" customHeight="1">
      <c r="AO15347"/>
    </row>
    <row r="15348" spans="41:41" ht="15" customHeight="1">
      <c r="AO15348"/>
    </row>
    <row r="15349" spans="41:41" ht="15" customHeight="1">
      <c r="AO15349"/>
    </row>
    <row r="15350" spans="41:41" ht="15" customHeight="1">
      <c r="AO15350"/>
    </row>
    <row r="15351" spans="41:41" ht="15" customHeight="1">
      <c r="AO15351"/>
    </row>
    <row r="15352" spans="41:41" ht="15" customHeight="1">
      <c r="AO15352"/>
    </row>
    <row r="15353" spans="41:41" ht="15" customHeight="1">
      <c r="AO15353"/>
    </row>
    <row r="15354" spans="41:41" ht="15" customHeight="1">
      <c r="AO15354"/>
    </row>
    <row r="15355" spans="41:41" ht="15" customHeight="1">
      <c r="AO15355"/>
    </row>
    <row r="15356" spans="41:41" ht="15" customHeight="1">
      <c r="AO15356"/>
    </row>
    <row r="15357" spans="41:41" ht="15" customHeight="1">
      <c r="AO15357"/>
    </row>
    <row r="15358" spans="41:41" ht="15" customHeight="1">
      <c r="AO15358"/>
    </row>
    <row r="15359" spans="41:41" ht="15" customHeight="1">
      <c r="AO15359"/>
    </row>
    <row r="15360" spans="41:41" ht="15" customHeight="1">
      <c r="AO15360"/>
    </row>
    <row r="15361" spans="41:41" ht="15" customHeight="1">
      <c r="AO15361"/>
    </row>
    <row r="15362" spans="41:41" ht="15" customHeight="1">
      <c r="AO15362"/>
    </row>
    <row r="15363" spans="41:41" ht="15" customHeight="1">
      <c r="AO15363"/>
    </row>
    <row r="15364" spans="41:41" ht="15" customHeight="1">
      <c r="AO15364"/>
    </row>
    <row r="15365" spans="41:41" ht="15" customHeight="1">
      <c r="AO15365"/>
    </row>
    <row r="15366" spans="41:41" ht="15" customHeight="1">
      <c r="AO15366"/>
    </row>
    <row r="15367" spans="41:41" ht="15" customHeight="1">
      <c r="AO15367"/>
    </row>
    <row r="15368" spans="41:41" ht="15" customHeight="1">
      <c r="AO15368"/>
    </row>
    <row r="15369" spans="41:41" ht="15" customHeight="1">
      <c r="AO15369"/>
    </row>
    <row r="15370" spans="41:41" ht="15" customHeight="1">
      <c r="AO15370"/>
    </row>
    <row r="15371" spans="41:41" ht="15" customHeight="1">
      <c r="AO15371"/>
    </row>
    <row r="15372" spans="41:41" ht="15" customHeight="1">
      <c r="AO15372"/>
    </row>
    <row r="15373" spans="41:41" ht="15" customHeight="1">
      <c r="AO15373"/>
    </row>
    <row r="15374" spans="41:41" ht="15" customHeight="1">
      <c r="AO15374"/>
    </row>
    <row r="15375" spans="41:41" ht="15" customHeight="1">
      <c r="AO15375"/>
    </row>
    <row r="15376" spans="41:41" ht="15" customHeight="1">
      <c r="AO15376"/>
    </row>
    <row r="15377" spans="41:41" ht="15" customHeight="1">
      <c r="AO15377"/>
    </row>
    <row r="15378" spans="41:41" ht="15" customHeight="1">
      <c r="AO15378"/>
    </row>
    <row r="15379" spans="41:41" ht="15" customHeight="1">
      <c r="AO15379"/>
    </row>
    <row r="15380" spans="41:41" ht="15" customHeight="1">
      <c r="AO15380"/>
    </row>
    <row r="15381" spans="41:41" ht="15" customHeight="1">
      <c r="AO15381"/>
    </row>
    <row r="15382" spans="41:41" ht="15" customHeight="1">
      <c r="AO15382"/>
    </row>
    <row r="15383" spans="41:41" ht="15" customHeight="1">
      <c r="AO15383"/>
    </row>
    <row r="15384" spans="41:41" ht="15" customHeight="1">
      <c r="AO15384"/>
    </row>
    <row r="15385" spans="41:41" ht="15" customHeight="1">
      <c r="AO15385"/>
    </row>
    <row r="15386" spans="41:41" ht="15" customHeight="1">
      <c r="AO15386"/>
    </row>
    <row r="15387" spans="41:41" ht="15" customHeight="1">
      <c r="AO15387"/>
    </row>
    <row r="15388" spans="41:41" ht="15" customHeight="1">
      <c r="AO15388"/>
    </row>
    <row r="15389" spans="41:41" ht="15" customHeight="1">
      <c r="AO15389"/>
    </row>
    <row r="15390" spans="41:41" ht="15" customHeight="1">
      <c r="AO15390"/>
    </row>
    <row r="15391" spans="41:41" ht="15" customHeight="1">
      <c r="AO15391"/>
    </row>
    <row r="15392" spans="41:41" ht="15" customHeight="1">
      <c r="AO15392"/>
    </row>
    <row r="15393" spans="41:41" ht="15" customHeight="1">
      <c r="AO15393"/>
    </row>
    <row r="15394" spans="41:41" ht="15" customHeight="1">
      <c r="AO15394"/>
    </row>
    <row r="15395" spans="41:41" ht="15" customHeight="1">
      <c r="AO15395"/>
    </row>
    <row r="15396" spans="41:41" ht="15" customHeight="1">
      <c r="AO15396"/>
    </row>
    <row r="15397" spans="41:41" ht="15" customHeight="1">
      <c r="AO15397"/>
    </row>
    <row r="15398" spans="41:41" ht="15" customHeight="1">
      <c r="AO15398"/>
    </row>
    <row r="15399" spans="41:41" ht="15" customHeight="1">
      <c r="AO15399"/>
    </row>
    <row r="15400" spans="41:41" ht="15" customHeight="1">
      <c r="AO15400"/>
    </row>
    <row r="15401" spans="41:41" ht="15" customHeight="1">
      <c r="AO15401"/>
    </row>
    <row r="15402" spans="41:41" ht="15" customHeight="1">
      <c r="AO15402"/>
    </row>
    <row r="15403" spans="41:41" ht="15" customHeight="1">
      <c r="AO15403"/>
    </row>
    <row r="15404" spans="41:41" ht="15" customHeight="1">
      <c r="AO15404"/>
    </row>
    <row r="15405" spans="41:41" ht="15" customHeight="1">
      <c r="AO15405"/>
    </row>
    <row r="15406" spans="41:41" ht="15" customHeight="1">
      <c r="AO15406"/>
    </row>
    <row r="15407" spans="41:41" ht="15" customHeight="1">
      <c r="AO15407"/>
    </row>
    <row r="15408" spans="41:41" ht="15" customHeight="1">
      <c r="AO15408"/>
    </row>
    <row r="15409" spans="41:41" ht="15" customHeight="1">
      <c r="AO15409"/>
    </row>
    <row r="15410" spans="41:41" ht="15" customHeight="1">
      <c r="AO15410"/>
    </row>
    <row r="15411" spans="41:41" ht="15" customHeight="1">
      <c r="AO15411"/>
    </row>
    <row r="15412" spans="41:41" ht="15" customHeight="1">
      <c r="AO15412"/>
    </row>
    <row r="15413" spans="41:41" ht="15" customHeight="1">
      <c r="AO15413"/>
    </row>
    <row r="15414" spans="41:41" ht="15" customHeight="1">
      <c r="AO15414"/>
    </row>
    <row r="15415" spans="41:41" ht="15" customHeight="1">
      <c r="AO15415"/>
    </row>
    <row r="15416" spans="41:41" ht="15" customHeight="1">
      <c r="AO15416"/>
    </row>
    <row r="15417" spans="41:41" ht="15" customHeight="1">
      <c r="AO15417"/>
    </row>
    <row r="15418" spans="41:41" ht="15" customHeight="1">
      <c r="AO15418"/>
    </row>
    <row r="15419" spans="41:41" ht="15" customHeight="1">
      <c r="AO15419"/>
    </row>
    <row r="15420" spans="41:41" ht="15" customHeight="1">
      <c r="AO15420"/>
    </row>
    <row r="15421" spans="41:41" ht="15" customHeight="1">
      <c r="AO15421"/>
    </row>
    <row r="15422" spans="41:41" ht="15" customHeight="1">
      <c r="AO15422"/>
    </row>
    <row r="15423" spans="41:41" ht="15" customHeight="1">
      <c r="AO15423"/>
    </row>
    <row r="15424" spans="41:41" ht="15" customHeight="1">
      <c r="AO15424"/>
    </row>
    <row r="15425" spans="41:41" ht="15" customHeight="1">
      <c r="AO15425"/>
    </row>
    <row r="15426" spans="41:41" ht="15" customHeight="1">
      <c r="AO15426"/>
    </row>
    <row r="15427" spans="41:41" ht="15" customHeight="1">
      <c r="AO15427"/>
    </row>
    <row r="15428" spans="41:41" ht="15" customHeight="1">
      <c r="AO15428"/>
    </row>
    <row r="15429" spans="41:41" ht="15" customHeight="1">
      <c r="AO15429"/>
    </row>
    <row r="15430" spans="41:41" ht="15" customHeight="1">
      <c r="AO15430"/>
    </row>
    <row r="15431" spans="41:41" ht="15" customHeight="1">
      <c r="AO15431"/>
    </row>
    <row r="15432" spans="41:41" ht="15" customHeight="1">
      <c r="AO15432"/>
    </row>
    <row r="15433" spans="41:41" ht="15" customHeight="1">
      <c r="AO15433"/>
    </row>
    <row r="15434" spans="41:41" ht="15" customHeight="1">
      <c r="AO15434"/>
    </row>
    <row r="15435" spans="41:41" ht="15" customHeight="1">
      <c r="AO15435"/>
    </row>
    <row r="15436" spans="41:41" ht="15" customHeight="1">
      <c r="AO15436"/>
    </row>
    <row r="15437" spans="41:41" ht="15" customHeight="1">
      <c r="AO15437"/>
    </row>
    <row r="15438" spans="41:41" ht="15" customHeight="1">
      <c r="AO15438"/>
    </row>
    <row r="15439" spans="41:41" ht="15" customHeight="1">
      <c r="AO15439"/>
    </row>
    <row r="15440" spans="41:41" ht="15" customHeight="1">
      <c r="AO15440"/>
    </row>
    <row r="15441" spans="41:41" ht="15" customHeight="1">
      <c r="AO15441"/>
    </row>
    <row r="15442" spans="41:41" ht="15" customHeight="1">
      <c r="AO15442"/>
    </row>
    <row r="15443" spans="41:41" ht="15" customHeight="1">
      <c r="AO15443"/>
    </row>
    <row r="15444" spans="41:41" ht="15" customHeight="1">
      <c r="AO15444"/>
    </row>
    <row r="15445" spans="41:41" ht="15" customHeight="1">
      <c r="AO15445"/>
    </row>
    <row r="15446" spans="41:41" ht="15" customHeight="1">
      <c r="AO15446"/>
    </row>
    <row r="15447" spans="41:41" ht="15" customHeight="1">
      <c r="AO15447"/>
    </row>
    <row r="15448" spans="41:41" ht="15" customHeight="1">
      <c r="AO15448"/>
    </row>
    <row r="15449" spans="41:41" ht="15" customHeight="1">
      <c r="AO15449"/>
    </row>
    <row r="15450" spans="41:41" ht="15" customHeight="1">
      <c r="AO15450"/>
    </row>
    <row r="15451" spans="41:41" ht="15" customHeight="1">
      <c r="AO15451"/>
    </row>
    <row r="15452" spans="41:41" ht="15" customHeight="1">
      <c r="AO15452"/>
    </row>
    <row r="15453" spans="41:41" ht="15" customHeight="1">
      <c r="AO15453"/>
    </row>
    <row r="15454" spans="41:41" ht="15" customHeight="1">
      <c r="AO15454"/>
    </row>
    <row r="15455" spans="41:41" ht="15" customHeight="1">
      <c r="AO15455"/>
    </row>
    <row r="15456" spans="41:41" ht="15" customHeight="1">
      <c r="AO15456"/>
    </row>
    <row r="15457" spans="41:41" ht="15" customHeight="1">
      <c r="AO15457"/>
    </row>
    <row r="15458" spans="41:41" ht="15" customHeight="1">
      <c r="AO15458"/>
    </row>
    <row r="15459" spans="41:41" ht="15" customHeight="1">
      <c r="AO15459"/>
    </row>
    <row r="15460" spans="41:41" ht="15" customHeight="1">
      <c r="AO15460"/>
    </row>
    <row r="15461" spans="41:41" ht="15" customHeight="1">
      <c r="AO15461"/>
    </row>
    <row r="15462" spans="41:41" ht="15" customHeight="1">
      <c r="AO15462"/>
    </row>
    <row r="15463" spans="41:41" ht="15" customHeight="1">
      <c r="AO15463"/>
    </row>
    <row r="15464" spans="41:41" ht="15" customHeight="1">
      <c r="AO15464"/>
    </row>
    <row r="15465" spans="41:41" ht="15" customHeight="1">
      <c r="AO15465"/>
    </row>
    <row r="15466" spans="41:41" ht="15" customHeight="1">
      <c r="AO15466"/>
    </row>
    <row r="15467" spans="41:41" ht="15" customHeight="1">
      <c r="AO15467"/>
    </row>
    <row r="15468" spans="41:41" ht="15" customHeight="1">
      <c r="AO15468"/>
    </row>
    <row r="15469" spans="41:41" ht="15" customHeight="1">
      <c r="AO15469"/>
    </row>
    <row r="15470" spans="41:41" ht="15" customHeight="1">
      <c r="AO15470"/>
    </row>
    <row r="15471" spans="41:41" ht="15" customHeight="1">
      <c r="AO15471"/>
    </row>
    <row r="15472" spans="41:41" ht="15" customHeight="1">
      <c r="AO15472"/>
    </row>
    <row r="15473" spans="41:41" ht="15" customHeight="1">
      <c r="AO15473"/>
    </row>
    <row r="15474" spans="41:41" ht="15" customHeight="1">
      <c r="AO15474"/>
    </row>
    <row r="15475" spans="41:41" ht="15" customHeight="1">
      <c r="AO15475"/>
    </row>
    <row r="15476" spans="41:41" ht="15" customHeight="1">
      <c r="AO15476"/>
    </row>
    <row r="15477" spans="41:41" ht="15" customHeight="1">
      <c r="AO15477"/>
    </row>
    <row r="15478" spans="41:41" ht="15" customHeight="1">
      <c r="AO15478"/>
    </row>
    <row r="15479" spans="41:41" ht="15" customHeight="1">
      <c r="AO15479"/>
    </row>
    <row r="15480" spans="41:41" ht="15" customHeight="1">
      <c r="AO15480"/>
    </row>
    <row r="15481" spans="41:41" ht="15" customHeight="1">
      <c r="AO15481"/>
    </row>
    <row r="15482" spans="41:41" ht="15" customHeight="1">
      <c r="AO15482"/>
    </row>
    <row r="15483" spans="41:41" ht="15" customHeight="1">
      <c r="AO15483"/>
    </row>
    <row r="15484" spans="41:41" ht="15" customHeight="1">
      <c r="AO15484"/>
    </row>
    <row r="15485" spans="41:41" ht="15" customHeight="1">
      <c r="AO15485"/>
    </row>
    <row r="15486" spans="41:41" ht="15" customHeight="1">
      <c r="AO15486"/>
    </row>
    <row r="15487" spans="41:41" ht="15" customHeight="1">
      <c r="AO15487"/>
    </row>
    <row r="15488" spans="41:41" ht="15" customHeight="1">
      <c r="AO15488"/>
    </row>
    <row r="15489" spans="41:41" ht="15" customHeight="1">
      <c r="AO15489"/>
    </row>
    <row r="15490" spans="41:41" ht="15" customHeight="1">
      <c r="AO15490"/>
    </row>
    <row r="15491" spans="41:41" ht="15" customHeight="1">
      <c r="AO15491"/>
    </row>
    <row r="15492" spans="41:41" ht="15" customHeight="1">
      <c r="AO15492"/>
    </row>
    <row r="15493" spans="41:41" ht="15" customHeight="1">
      <c r="AO15493"/>
    </row>
    <row r="15494" spans="41:41" ht="15" customHeight="1">
      <c r="AO15494"/>
    </row>
    <row r="15495" spans="41:41" ht="15" customHeight="1">
      <c r="AO15495"/>
    </row>
    <row r="15496" spans="41:41" ht="15" customHeight="1">
      <c r="AO15496"/>
    </row>
    <row r="15497" spans="41:41" ht="15" customHeight="1">
      <c r="AO15497"/>
    </row>
    <row r="15498" spans="41:41" ht="15" customHeight="1">
      <c r="AO15498"/>
    </row>
    <row r="15499" spans="41:41" ht="15" customHeight="1">
      <c r="AO15499"/>
    </row>
    <row r="15500" spans="41:41" ht="15" customHeight="1">
      <c r="AO15500"/>
    </row>
    <row r="15501" spans="41:41" ht="15" customHeight="1">
      <c r="AO15501"/>
    </row>
    <row r="15502" spans="41:41" ht="15" customHeight="1">
      <c r="AO15502"/>
    </row>
    <row r="15503" spans="41:41" ht="15" customHeight="1">
      <c r="AO15503"/>
    </row>
    <row r="15504" spans="41:41" ht="15" customHeight="1">
      <c r="AO15504"/>
    </row>
    <row r="15505" spans="41:41" ht="15" customHeight="1">
      <c r="AO15505"/>
    </row>
    <row r="15506" spans="41:41" ht="15" customHeight="1">
      <c r="AO15506"/>
    </row>
    <row r="15507" spans="41:41" ht="15" customHeight="1">
      <c r="AO15507"/>
    </row>
    <row r="15508" spans="41:41" ht="15" customHeight="1">
      <c r="AO15508"/>
    </row>
    <row r="15509" spans="41:41" ht="15" customHeight="1">
      <c r="AO15509"/>
    </row>
    <row r="15510" spans="41:41" ht="15" customHeight="1">
      <c r="AO15510"/>
    </row>
    <row r="15511" spans="41:41" ht="15" customHeight="1">
      <c r="AO15511"/>
    </row>
    <row r="15512" spans="41:41" ht="15" customHeight="1">
      <c r="AO15512"/>
    </row>
    <row r="15513" spans="41:41" ht="15" customHeight="1">
      <c r="AO15513"/>
    </row>
    <row r="15514" spans="41:41" ht="15" customHeight="1">
      <c r="AO15514"/>
    </row>
    <row r="15515" spans="41:41" ht="15" customHeight="1">
      <c r="AO15515"/>
    </row>
    <row r="15516" spans="41:41" ht="15" customHeight="1">
      <c r="AO15516"/>
    </row>
    <row r="15517" spans="41:41" ht="15" customHeight="1">
      <c r="AO15517"/>
    </row>
    <row r="15518" spans="41:41" ht="15" customHeight="1">
      <c r="AO15518"/>
    </row>
    <row r="15519" spans="41:41" ht="15" customHeight="1">
      <c r="AO15519"/>
    </row>
    <row r="15520" spans="41:41" ht="15" customHeight="1">
      <c r="AO15520"/>
    </row>
    <row r="15521" spans="41:41" ht="15" customHeight="1">
      <c r="AO15521"/>
    </row>
    <row r="15522" spans="41:41" ht="15" customHeight="1">
      <c r="AO15522"/>
    </row>
    <row r="15523" spans="41:41" ht="15" customHeight="1">
      <c r="AO15523"/>
    </row>
    <row r="15524" spans="41:41" ht="15" customHeight="1">
      <c r="AO15524"/>
    </row>
    <row r="15525" spans="41:41" ht="15" customHeight="1">
      <c r="AO15525"/>
    </row>
    <row r="15526" spans="41:41" ht="15" customHeight="1">
      <c r="AO15526"/>
    </row>
    <row r="15527" spans="41:41" ht="15" customHeight="1">
      <c r="AO15527"/>
    </row>
    <row r="15528" spans="41:41" ht="15" customHeight="1">
      <c r="AO15528"/>
    </row>
    <row r="15529" spans="41:41" ht="15" customHeight="1">
      <c r="AO15529"/>
    </row>
    <row r="15530" spans="41:41" ht="15" customHeight="1">
      <c r="AO15530"/>
    </row>
    <row r="15531" spans="41:41" ht="15" customHeight="1">
      <c r="AO15531"/>
    </row>
    <row r="15532" spans="41:41" ht="15" customHeight="1">
      <c r="AO15532"/>
    </row>
    <row r="15533" spans="41:41" ht="15" customHeight="1">
      <c r="AO15533"/>
    </row>
    <row r="15534" spans="41:41" ht="15" customHeight="1">
      <c r="AO15534"/>
    </row>
    <row r="15535" spans="41:41" ht="15" customHeight="1">
      <c r="AO15535"/>
    </row>
    <row r="15536" spans="41:41" ht="15" customHeight="1">
      <c r="AO15536"/>
    </row>
    <row r="15537" spans="41:41" ht="15" customHeight="1">
      <c r="AO15537"/>
    </row>
    <row r="15538" spans="41:41" ht="15" customHeight="1">
      <c r="AO15538"/>
    </row>
    <row r="15539" spans="41:41" ht="15" customHeight="1">
      <c r="AO15539"/>
    </row>
    <row r="15540" spans="41:41" ht="15" customHeight="1">
      <c r="AO15540"/>
    </row>
    <row r="15541" spans="41:41" ht="15" customHeight="1">
      <c r="AO15541"/>
    </row>
    <row r="15542" spans="41:41" ht="15" customHeight="1">
      <c r="AO15542"/>
    </row>
    <row r="15543" spans="41:41" ht="15" customHeight="1">
      <c r="AO15543"/>
    </row>
    <row r="15544" spans="41:41" ht="15" customHeight="1">
      <c r="AO15544"/>
    </row>
    <row r="15545" spans="41:41" ht="15" customHeight="1">
      <c r="AO15545"/>
    </row>
    <row r="15546" spans="41:41" ht="15" customHeight="1">
      <c r="AO15546"/>
    </row>
    <row r="15547" spans="41:41" ht="15" customHeight="1">
      <c r="AO15547"/>
    </row>
    <row r="15548" spans="41:41" ht="15" customHeight="1">
      <c r="AO15548"/>
    </row>
    <row r="15549" spans="41:41" ht="15" customHeight="1">
      <c r="AO15549"/>
    </row>
    <row r="15550" spans="41:41" ht="15" customHeight="1">
      <c r="AO15550"/>
    </row>
    <row r="15551" spans="41:41" ht="15" customHeight="1">
      <c r="AO15551"/>
    </row>
    <row r="15552" spans="41:41" ht="15" customHeight="1">
      <c r="AO15552"/>
    </row>
    <row r="15553" spans="41:41" ht="15" customHeight="1">
      <c r="AO15553"/>
    </row>
    <row r="15554" spans="41:41" ht="15" customHeight="1">
      <c r="AO15554"/>
    </row>
    <row r="15555" spans="41:41" ht="15" customHeight="1">
      <c r="AO15555"/>
    </row>
    <row r="15556" spans="41:41" ht="15" customHeight="1">
      <c r="AO15556"/>
    </row>
    <row r="15557" spans="41:41" ht="15" customHeight="1">
      <c r="AO15557"/>
    </row>
    <row r="15558" spans="41:41" ht="15" customHeight="1">
      <c r="AO15558"/>
    </row>
    <row r="15559" spans="41:41" ht="15" customHeight="1">
      <c r="AO15559"/>
    </row>
    <row r="15560" spans="41:41" ht="15" customHeight="1">
      <c r="AO15560"/>
    </row>
    <row r="15561" spans="41:41" ht="15" customHeight="1">
      <c r="AO15561"/>
    </row>
    <row r="15562" spans="41:41" ht="15" customHeight="1">
      <c r="AO15562"/>
    </row>
    <row r="15563" spans="41:41" ht="15" customHeight="1">
      <c r="AO15563"/>
    </row>
    <row r="15564" spans="41:41" ht="15" customHeight="1">
      <c r="AO15564"/>
    </row>
    <row r="15565" spans="41:41" ht="15" customHeight="1">
      <c r="AO15565"/>
    </row>
    <row r="15566" spans="41:41" ht="15" customHeight="1">
      <c r="AO15566"/>
    </row>
    <row r="15567" spans="41:41" ht="15" customHeight="1">
      <c r="AO15567"/>
    </row>
    <row r="15568" spans="41:41" ht="15" customHeight="1">
      <c r="AO15568"/>
    </row>
    <row r="15569" spans="41:41" ht="15" customHeight="1">
      <c r="AO15569"/>
    </row>
    <row r="15570" spans="41:41" ht="15" customHeight="1">
      <c r="AO15570"/>
    </row>
    <row r="15571" spans="41:41" ht="15" customHeight="1">
      <c r="AO15571"/>
    </row>
    <row r="15572" spans="41:41" ht="15" customHeight="1">
      <c r="AO15572"/>
    </row>
    <row r="15573" spans="41:41" ht="15" customHeight="1">
      <c r="AO15573"/>
    </row>
    <row r="15574" spans="41:41" ht="15" customHeight="1">
      <c r="AO15574"/>
    </row>
    <row r="15575" spans="41:41" ht="15" customHeight="1">
      <c r="AO15575"/>
    </row>
    <row r="15576" spans="41:41" ht="15" customHeight="1">
      <c r="AO15576"/>
    </row>
    <row r="15577" spans="41:41" ht="15" customHeight="1">
      <c r="AO15577"/>
    </row>
    <row r="15578" spans="41:41" ht="15" customHeight="1">
      <c r="AO15578"/>
    </row>
    <row r="15579" spans="41:41" ht="15" customHeight="1">
      <c r="AO15579"/>
    </row>
    <row r="15580" spans="41:41" ht="15" customHeight="1">
      <c r="AO15580"/>
    </row>
    <row r="15581" spans="41:41" ht="15" customHeight="1">
      <c r="AO15581"/>
    </row>
    <row r="15582" spans="41:41" ht="15" customHeight="1">
      <c r="AO15582"/>
    </row>
    <row r="15583" spans="41:41" ht="15" customHeight="1">
      <c r="AO15583"/>
    </row>
    <row r="15584" spans="41:41" ht="15" customHeight="1">
      <c r="AO15584"/>
    </row>
    <row r="15585" spans="41:41" ht="15" customHeight="1">
      <c r="AO15585"/>
    </row>
    <row r="15586" spans="41:41" ht="15" customHeight="1">
      <c r="AO15586"/>
    </row>
    <row r="15587" spans="41:41" ht="15" customHeight="1">
      <c r="AO15587"/>
    </row>
    <row r="15588" spans="41:41" ht="15" customHeight="1">
      <c r="AO15588"/>
    </row>
    <row r="15589" spans="41:41" ht="15" customHeight="1">
      <c r="AO15589"/>
    </row>
    <row r="15590" spans="41:41" ht="15" customHeight="1">
      <c r="AO15590"/>
    </row>
    <row r="15591" spans="41:41" ht="15" customHeight="1">
      <c r="AO15591"/>
    </row>
    <row r="15592" spans="41:41" ht="15" customHeight="1">
      <c r="AO15592"/>
    </row>
    <row r="15593" spans="41:41" ht="15" customHeight="1">
      <c r="AO15593"/>
    </row>
    <row r="15594" spans="41:41" ht="15" customHeight="1">
      <c r="AO15594"/>
    </row>
    <row r="15595" spans="41:41" ht="15" customHeight="1">
      <c r="AO15595"/>
    </row>
    <row r="15596" spans="41:41" ht="15" customHeight="1">
      <c r="AO15596"/>
    </row>
    <row r="15597" spans="41:41" ht="15" customHeight="1">
      <c r="AO15597"/>
    </row>
    <row r="15598" spans="41:41" ht="15" customHeight="1">
      <c r="AO15598"/>
    </row>
    <row r="15599" spans="41:41" ht="15" customHeight="1">
      <c r="AO15599"/>
    </row>
    <row r="15600" spans="41:41" ht="15" customHeight="1">
      <c r="AO15600"/>
    </row>
    <row r="15601" spans="41:41" ht="15" customHeight="1">
      <c r="AO15601"/>
    </row>
    <row r="15602" spans="41:41" ht="15" customHeight="1">
      <c r="AO15602"/>
    </row>
    <row r="15603" spans="41:41" ht="15" customHeight="1">
      <c r="AO15603"/>
    </row>
    <row r="15604" spans="41:41" ht="15" customHeight="1">
      <c r="AO15604"/>
    </row>
    <row r="15605" spans="41:41" ht="15" customHeight="1">
      <c r="AO15605"/>
    </row>
    <row r="15606" spans="41:41" ht="15" customHeight="1">
      <c r="AO15606"/>
    </row>
    <row r="15607" spans="41:41" ht="15" customHeight="1">
      <c r="AO15607"/>
    </row>
    <row r="15608" spans="41:41" ht="15" customHeight="1">
      <c r="AO15608"/>
    </row>
    <row r="15609" spans="41:41" ht="15" customHeight="1">
      <c r="AO15609"/>
    </row>
    <row r="15610" spans="41:41" ht="15" customHeight="1">
      <c r="AO15610"/>
    </row>
    <row r="15611" spans="41:41" ht="15" customHeight="1">
      <c r="AO15611"/>
    </row>
    <row r="15612" spans="41:41" ht="15" customHeight="1">
      <c r="AO15612"/>
    </row>
    <row r="15613" spans="41:41" ht="15" customHeight="1">
      <c r="AO15613"/>
    </row>
    <row r="15614" spans="41:41" ht="15" customHeight="1">
      <c r="AO15614"/>
    </row>
    <row r="15615" spans="41:41" ht="15" customHeight="1">
      <c r="AO15615"/>
    </row>
    <row r="15616" spans="41:41" ht="15" customHeight="1">
      <c r="AO15616"/>
    </row>
    <row r="15617" spans="41:41" ht="15" customHeight="1">
      <c r="AO15617"/>
    </row>
    <row r="15618" spans="41:41" ht="15" customHeight="1">
      <c r="AO15618"/>
    </row>
    <row r="15619" spans="41:41" ht="15" customHeight="1">
      <c r="AO15619"/>
    </row>
    <row r="15620" spans="41:41" ht="15" customHeight="1">
      <c r="AO15620"/>
    </row>
    <row r="15621" spans="41:41" ht="15" customHeight="1">
      <c r="AO15621"/>
    </row>
    <row r="15622" spans="41:41" ht="15" customHeight="1">
      <c r="AO15622"/>
    </row>
    <row r="15623" spans="41:41" ht="15" customHeight="1">
      <c r="AO15623"/>
    </row>
    <row r="15624" spans="41:41" ht="15" customHeight="1">
      <c r="AO15624"/>
    </row>
    <row r="15625" spans="41:41" ht="15" customHeight="1">
      <c r="AO15625"/>
    </row>
    <row r="15626" spans="41:41" ht="15" customHeight="1">
      <c r="AO15626"/>
    </row>
    <row r="15627" spans="41:41" ht="15" customHeight="1">
      <c r="AO15627"/>
    </row>
    <row r="15628" spans="41:41" ht="15" customHeight="1">
      <c r="AO15628"/>
    </row>
    <row r="15629" spans="41:41" ht="15" customHeight="1">
      <c r="AO15629"/>
    </row>
    <row r="15630" spans="41:41" ht="15" customHeight="1">
      <c r="AO15630"/>
    </row>
    <row r="15631" spans="41:41" ht="15" customHeight="1">
      <c r="AO15631"/>
    </row>
    <row r="15632" spans="41:41" ht="15" customHeight="1">
      <c r="AO15632"/>
    </row>
    <row r="15633" spans="41:41" ht="15" customHeight="1">
      <c r="AO15633"/>
    </row>
    <row r="15634" spans="41:41" ht="15" customHeight="1">
      <c r="AO15634"/>
    </row>
    <row r="15635" spans="41:41" ht="15" customHeight="1">
      <c r="AO15635"/>
    </row>
    <row r="15636" spans="41:41" ht="15" customHeight="1">
      <c r="AO15636"/>
    </row>
    <row r="15637" spans="41:41" ht="15" customHeight="1">
      <c r="AO15637"/>
    </row>
    <row r="15638" spans="41:41" ht="15" customHeight="1">
      <c r="AO15638"/>
    </row>
    <row r="15639" spans="41:41" ht="15" customHeight="1">
      <c r="AO15639"/>
    </row>
    <row r="15640" spans="41:41" ht="15" customHeight="1">
      <c r="AO15640"/>
    </row>
    <row r="15641" spans="41:41" ht="15" customHeight="1">
      <c r="AO15641"/>
    </row>
    <row r="15642" spans="41:41" ht="15" customHeight="1">
      <c r="AO15642"/>
    </row>
    <row r="15643" spans="41:41" ht="15" customHeight="1">
      <c r="AO15643"/>
    </row>
    <row r="15644" spans="41:41" ht="15" customHeight="1">
      <c r="AO15644"/>
    </row>
    <row r="15645" spans="41:41" ht="15" customHeight="1">
      <c r="AO15645"/>
    </row>
    <row r="15646" spans="41:41" ht="15" customHeight="1">
      <c r="AO15646"/>
    </row>
    <row r="15647" spans="41:41" ht="15" customHeight="1">
      <c r="AO15647"/>
    </row>
    <row r="15648" spans="41:41" ht="15" customHeight="1">
      <c r="AO15648"/>
    </row>
    <row r="15649" spans="41:41" ht="15" customHeight="1">
      <c r="AO15649"/>
    </row>
    <row r="15650" spans="41:41" ht="15" customHeight="1">
      <c r="AO15650"/>
    </row>
    <row r="15651" spans="41:41" ht="15" customHeight="1">
      <c r="AO15651"/>
    </row>
    <row r="15652" spans="41:41" ht="15" customHeight="1">
      <c r="AO15652"/>
    </row>
    <row r="15653" spans="41:41" ht="15" customHeight="1">
      <c r="AO15653"/>
    </row>
    <row r="15654" spans="41:41" ht="15" customHeight="1">
      <c r="AO15654"/>
    </row>
    <row r="15655" spans="41:41" ht="15" customHeight="1">
      <c r="AO15655"/>
    </row>
    <row r="15656" spans="41:41" ht="15" customHeight="1">
      <c r="AO15656"/>
    </row>
    <row r="15657" spans="41:41" ht="15" customHeight="1">
      <c r="AO15657"/>
    </row>
    <row r="15658" spans="41:41" ht="15" customHeight="1">
      <c r="AO15658"/>
    </row>
    <row r="15659" spans="41:41" ht="15" customHeight="1">
      <c r="AO15659"/>
    </row>
    <row r="15660" spans="41:41" ht="15" customHeight="1">
      <c r="AO15660"/>
    </row>
    <row r="15661" spans="41:41" ht="15" customHeight="1">
      <c r="AO15661"/>
    </row>
    <row r="15662" spans="41:41" ht="15" customHeight="1">
      <c r="AO15662"/>
    </row>
    <row r="15663" spans="41:41" ht="15" customHeight="1">
      <c r="AO15663"/>
    </row>
    <row r="15664" spans="41:41" ht="15" customHeight="1">
      <c r="AO15664"/>
    </row>
    <row r="15665" spans="41:41" ht="15" customHeight="1">
      <c r="AO15665"/>
    </row>
    <row r="15666" spans="41:41" ht="15" customHeight="1">
      <c r="AO15666"/>
    </row>
    <row r="15667" spans="41:41" ht="15" customHeight="1">
      <c r="AO15667"/>
    </row>
    <row r="15668" spans="41:41" ht="15" customHeight="1">
      <c r="AO15668"/>
    </row>
    <row r="15669" spans="41:41" ht="15" customHeight="1">
      <c r="AO15669"/>
    </row>
    <row r="15670" spans="41:41" ht="15" customHeight="1">
      <c r="AO15670"/>
    </row>
    <row r="15671" spans="41:41" ht="15" customHeight="1">
      <c r="AO15671"/>
    </row>
    <row r="15672" spans="41:41" ht="15" customHeight="1">
      <c r="AO15672"/>
    </row>
    <row r="15673" spans="41:41" ht="15" customHeight="1">
      <c r="AO15673"/>
    </row>
    <row r="15674" spans="41:41" ht="15" customHeight="1">
      <c r="AO15674"/>
    </row>
    <row r="15675" spans="41:41" ht="15" customHeight="1">
      <c r="AO15675"/>
    </row>
    <row r="15676" spans="41:41" ht="15" customHeight="1">
      <c r="AO15676"/>
    </row>
    <row r="15677" spans="41:41" ht="15" customHeight="1">
      <c r="AO15677"/>
    </row>
    <row r="15678" spans="41:41" ht="15" customHeight="1">
      <c r="AO15678"/>
    </row>
    <row r="15679" spans="41:41" ht="15" customHeight="1">
      <c r="AO15679"/>
    </row>
    <row r="15680" spans="41:41" ht="15" customHeight="1">
      <c r="AO15680"/>
    </row>
    <row r="15681" spans="41:41" ht="15" customHeight="1">
      <c r="AO15681"/>
    </row>
    <row r="15682" spans="41:41" ht="15" customHeight="1">
      <c r="AO15682"/>
    </row>
    <row r="15683" spans="41:41" ht="15" customHeight="1">
      <c r="AO15683"/>
    </row>
    <row r="15684" spans="41:41" ht="15" customHeight="1">
      <c r="AO15684"/>
    </row>
    <row r="15685" spans="41:41" ht="15" customHeight="1">
      <c r="AO15685"/>
    </row>
    <row r="15686" spans="41:41" ht="15" customHeight="1">
      <c r="AO15686"/>
    </row>
    <row r="15687" spans="41:41" ht="15" customHeight="1">
      <c r="AO15687"/>
    </row>
    <row r="15688" spans="41:41" ht="15" customHeight="1">
      <c r="AO15688"/>
    </row>
    <row r="15689" spans="41:41" ht="15" customHeight="1">
      <c r="AO15689"/>
    </row>
    <row r="15690" spans="41:41" ht="15" customHeight="1">
      <c r="AO15690"/>
    </row>
    <row r="15691" spans="41:41" ht="15" customHeight="1">
      <c r="AO15691"/>
    </row>
    <row r="15692" spans="41:41" ht="15" customHeight="1">
      <c r="AO15692"/>
    </row>
    <row r="15693" spans="41:41" ht="15" customHeight="1">
      <c r="AO15693"/>
    </row>
    <row r="15694" spans="41:41" ht="15" customHeight="1">
      <c r="AO15694"/>
    </row>
    <row r="15695" spans="41:41" ht="15" customHeight="1">
      <c r="AO15695"/>
    </row>
    <row r="15696" spans="41:41" ht="15" customHeight="1">
      <c r="AO15696"/>
    </row>
    <row r="15697" spans="41:41" ht="15" customHeight="1">
      <c r="AO15697"/>
    </row>
    <row r="15698" spans="41:41" ht="15" customHeight="1">
      <c r="AO15698"/>
    </row>
    <row r="15699" spans="41:41" ht="15" customHeight="1">
      <c r="AO15699"/>
    </row>
    <row r="15700" spans="41:41" ht="15" customHeight="1">
      <c r="AO15700"/>
    </row>
    <row r="15701" spans="41:41" ht="15" customHeight="1">
      <c r="AO15701"/>
    </row>
    <row r="15702" spans="41:41" ht="15" customHeight="1">
      <c r="AO15702"/>
    </row>
    <row r="15703" spans="41:41" ht="15" customHeight="1">
      <c r="AO15703"/>
    </row>
    <row r="15704" spans="41:41" ht="15" customHeight="1">
      <c r="AO15704"/>
    </row>
    <row r="15705" spans="41:41" ht="15" customHeight="1">
      <c r="AO15705"/>
    </row>
    <row r="15706" spans="41:41" ht="15" customHeight="1">
      <c r="AO15706"/>
    </row>
    <row r="15707" spans="41:41" ht="15" customHeight="1">
      <c r="AO15707"/>
    </row>
    <row r="15708" spans="41:41" ht="15" customHeight="1">
      <c r="AO15708"/>
    </row>
    <row r="15709" spans="41:41" ht="15" customHeight="1">
      <c r="AO15709"/>
    </row>
    <row r="15710" spans="41:41" ht="15" customHeight="1">
      <c r="AO15710"/>
    </row>
    <row r="15711" spans="41:41" ht="15" customHeight="1">
      <c r="AO15711"/>
    </row>
    <row r="15712" spans="41:41" ht="15" customHeight="1">
      <c r="AO15712"/>
    </row>
    <row r="15713" spans="41:41" ht="15" customHeight="1">
      <c r="AO15713"/>
    </row>
    <row r="15714" spans="41:41" ht="15" customHeight="1">
      <c r="AO15714"/>
    </row>
    <row r="15715" spans="41:41" ht="15" customHeight="1">
      <c r="AO15715"/>
    </row>
    <row r="15716" spans="41:41" ht="15" customHeight="1">
      <c r="AO15716"/>
    </row>
    <row r="15717" spans="41:41" ht="15" customHeight="1">
      <c r="AO15717"/>
    </row>
    <row r="15718" spans="41:41" ht="15" customHeight="1">
      <c r="AO15718"/>
    </row>
    <row r="15719" spans="41:41" ht="15" customHeight="1">
      <c r="AO15719"/>
    </row>
    <row r="15720" spans="41:41" ht="15" customHeight="1">
      <c r="AO15720"/>
    </row>
    <row r="15721" spans="41:41" ht="15" customHeight="1">
      <c r="AO15721"/>
    </row>
    <row r="15722" spans="41:41" ht="15" customHeight="1">
      <c r="AO15722"/>
    </row>
    <row r="15723" spans="41:41" ht="15" customHeight="1">
      <c r="AO15723"/>
    </row>
    <row r="15724" spans="41:41" ht="15" customHeight="1">
      <c r="AO15724"/>
    </row>
    <row r="15725" spans="41:41" ht="15" customHeight="1">
      <c r="AO15725"/>
    </row>
    <row r="15726" spans="41:41" ht="15" customHeight="1">
      <c r="AO15726"/>
    </row>
    <row r="15727" spans="41:41" ht="15" customHeight="1">
      <c r="AO15727"/>
    </row>
    <row r="15728" spans="41:41" ht="15" customHeight="1">
      <c r="AO15728"/>
    </row>
    <row r="15729" spans="41:41" ht="15" customHeight="1">
      <c r="AO15729"/>
    </row>
    <row r="15730" spans="41:41" ht="15" customHeight="1">
      <c r="AO15730"/>
    </row>
    <row r="15731" spans="41:41" ht="15" customHeight="1">
      <c r="AO15731"/>
    </row>
    <row r="15732" spans="41:41" ht="15" customHeight="1">
      <c r="AO15732"/>
    </row>
    <row r="15733" spans="41:41" ht="15" customHeight="1">
      <c r="AO15733"/>
    </row>
    <row r="15734" spans="41:41" ht="15" customHeight="1">
      <c r="AO15734"/>
    </row>
    <row r="15735" spans="41:41" ht="15" customHeight="1">
      <c r="AO15735"/>
    </row>
    <row r="15736" spans="41:41" ht="15" customHeight="1">
      <c r="AO15736"/>
    </row>
    <row r="15737" spans="41:41" ht="15" customHeight="1">
      <c r="AO15737"/>
    </row>
    <row r="15738" spans="41:41" ht="15" customHeight="1">
      <c r="AO15738"/>
    </row>
    <row r="15739" spans="41:41" ht="15" customHeight="1">
      <c r="AO15739"/>
    </row>
    <row r="15740" spans="41:41" ht="15" customHeight="1">
      <c r="AO15740"/>
    </row>
    <row r="15741" spans="41:41" ht="15" customHeight="1">
      <c r="AO15741"/>
    </row>
    <row r="15742" spans="41:41" ht="15" customHeight="1">
      <c r="AO15742"/>
    </row>
    <row r="15743" spans="41:41" ht="15" customHeight="1">
      <c r="AO15743"/>
    </row>
    <row r="15744" spans="41:41" ht="15" customHeight="1">
      <c r="AO15744"/>
    </row>
    <row r="15745" spans="41:41" ht="15" customHeight="1">
      <c r="AO15745"/>
    </row>
    <row r="15746" spans="41:41" ht="15" customHeight="1">
      <c r="AO15746"/>
    </row>
    <row r="15747" spans="41:41" ht="15" customHeight="1">
      <c r="AO15747"/>
    </row>
    <row r="15748" spans="41:41" ht="15" customHeight="1">
      <c r="AO15748"/>
    </row>
    <row r="15749" spans="41:41" ht="15" customHeight="1">
      <c r="AO15749"/>
    </row>
    <row r="15750" spans="41:41" ht="15" customHeight="1">
      <c r="AO15750"/>
    </row>
    <row r="15751" spans="41:41" ht="15" customHeight="1">
      <c r="AO15751"/>
    </row>
    <row r="15752" spans="41:41" ht="15" customHeight="1">
      <c r="AO15752"/>
    </row>
    <row r="15753" spans="41:41" ht="15" customHeight="1">
      <c r="AO15753"/>
    </row>
    <row r="15754" spans="41:41" ht="15" customHeight="1">
      <c r="AO15754"/>
    </row>
    <row r="15755" spans="41:41" ht="15" customHeight="1">
      <c r="AO15755"/>
    </row>
    <row r="15756" spans="41:41" ht="15" customHeight="1">
      <c r="AO15756"/>
    </row>
    <row r="15757" spans="41:41" ht="15" customHeight="1">
      <c r="AO15757"/>
    </row>
    <row r="15758" spans="41:41" ht="15" customHeight="1">
      <c r="AO15758"/>
    </row>
    <row r="15759" spans="41:41" ht="15" customHeight="1">
      <c r="AO15759"/>
    </row>
    <row r="15760" spans="41:41" ht="15" customHeight="1">
      <c r="AO15760"/>
    </row>
    <row r="15761" spans="41:41" ht="15" customHeight="1">
      <c r="AO15761"/>
    </row>
    <row r="15762" spans="41:41" ht="15" customHeight="1">
      <c r="AO15762"/>
    </row>
    <row r="15763" spans="41:41" ht="15" customHeight="1">
      <c r="AO15763"/>
    </row>
    <row r="15764" spans="41:41" ht="15" customHeight="1">
      <c r="AO15764"/>
    </row>
    <row r="15765" spans="41:41" ht="15" customHeight="1">
      <c r="AO15765"/>
    </row>
    <row r="15766" spans="41:41" ht="15" customHeight="1">
      <c r="AO15766"/>
    </row>
    <row r="15767" spans="41:41" ht="15" customHeight="1">
      <c r="AO15767"/>
    </row>
    <row r="15768" spans="41:41" ht="15" customHeight="1">
      <c r="AO15768"/>
    </row>
    <row r="15769" spans="41:41" ht="15" customHeight="1">
      <c r="AO15769"/>
    </row>
    <row r="15770" spans="41:41" ht="15" customHeight="1">
      <c r="AO15770"/>
    </row>
    <row r="15771" spans="41:41" ht="15" customHeight="1">
      <c r="AO15771"/>
    </row>
    <row r="15772" spans="41:41" ht="15" customHeight="1">
      <c r="AO15772"/>
    </row>
    <row r="15773" spans="41:41" ht="15" customHeight="1">
      <c r="AO15773"/>
    </row>
    <row r="15774" spans="41:41" ht="15" customHeight="1">
      <c r="AO15774"/>
    </row>
    <row r="15775" spans="41:41" ht="15" customHeight="1">
      <c r="AO15775"/>
    </row>
    <row r="15776" spans="41:41" ht="15" customHeight="1">
      <c r="AO15776"/>
    </row>
    <row r="15777" spans="41:41" ht="15" customHeight="1">
      <c r="AO15777"/>
    </row>
    <row r="15778" spans="41:41" ht="15" customHeight="1">
      <c r="AO15778"/>
    </row>
    <row r="15779" spans="41:41" ht="15" customHeight="1">
      <c r="AO15779"/>
    </row>
    <row r="15780" spans="41:41" ht="15" customHeight="1">
      <c r="AO15780"/>
    </row>
    <row r="15781" spans="41:41" ht="15" customHeight="1">
      <c r="AO15781"/>
    </row>
    <row r="15782" spans="41:41" ht="15" customHeight="1">
      <c r="AO15782"/>
    </row>
    <row r="15783" spans="41:41" ht="15" customHeight="1">
      <c r="AO15783"/>
    </row>
    <row r="15784" spans="41:41" ht="15" customHeight="1">
      <c r="AO15784"/>
    </row>
    <row r="15785" spans="41:41" ht="15" customHeight="1">
      <c r="AO15785"/>
    </row>
    <row r="15786" spans="41:41" ht="15" customHeight="1">
      <c r="AO15786"/>
    </row>
    <row r="15787" spans="41:41" ht="15" customHeight="1">
      <c r="AO15787"/>
    </row>
    <row r="15788" spans="41:41" ht="15" customHeight="1">
      <c r="AO15788"/>
    </row>
    <row r="15789" spans="41:41" ht="15" customHeight="1">
      <c r="AO15789"/>
    </row>
    <row r="15790" spans="41:41" ht="15" customHeight="1">
      <c r="AO15790"/>
    </row>
    <row r="15791" spans="41:41" ht="15" customHeight="1">
      <c r="AO15791"/>
    </row>
    <row r="15792" spans="41:41" ht="15" customHeight="1">
      <c r="AO15792"/>
    </row>
    <row r="15793" spans="41:41" ht="15" customHeight="1">
      <c r="AO15793"/>
    </row>
    <row r="15794" spans="41:41" ht="15" customHeight="1">
      <c r="AO15794"/>
    </row>
    <row r="15795" spans="41:41" ht="15" customHeight="1">
      <c r="AO15795"/>
    </row>
    <row r="15796" spans="41:41" ht="15" customHeight="1">
      <c r="AO15796"/>
    </row>
    <row r="15797" spans="41:41" ht="15" customHeight="1">
      <c r="AO15797"/>
    </row>
    <row r="15798" spans="41:41" ht="15" customHeight="1">
      <c r="AO15798"/>
    </row>
    <row r="15799" spans="41:41" ht="15" customHeight="1">
      <c r="AO15799"/>
    </row>
    <row r="15800" spans="41:41" ht="15" customHeight="1">
      <c r="AO15800"/>
    </row>
    <row r="15801" spans="41:41" ht="15" customHeight="1">
      <c r="AO15801"/>
    </row>
    <row r="15802" spans="41:41" ht="15" customHeight="1">
      <c r="AO15802"/>
    </row>
    <row r="15803" spans="41:41" ht="15" customHeight="1">
      <c r="AO15803"/>
    </row>
    <row r="15804" spans="41:41" ht="15" customHeight="1">
      <c r="AO15804"/>
    </row>
    <row r="15805" spans="41:41" ht="15" customHeight="1">
      <c r="AO15805"/>
    </row>
    <row r="15806" spans="41:41" ht="15" customHeight="1">
      <c r="AO15806"/>
    </row>
    <row r="15807" spans="41:41" ht="15" customHeight="1">
      <c r="AO15807"/>
    </row>
    <row r="15808" spans="41:41" ht="15" customHeight="1">
      <c r="AO15808"/>
    </row>
    <row r="15809" spans="41:41" ht="15" customHeight="1">
      <c r="AO15809"/>
    </row>
    <row r="15810" spans="41:41" ht="15" customHeight="1">
      <c r="AO15810"/>
    </row>
    <row r="15811" spans="41:41" ht="15" customHeight="1">
      <c r="AO15811"/>
    </row>
    <row r="15812" spans="41:41" ht="15" customHeight="1">
      <c r="AO15812"/>
    </row>
    <row r="15813" spans="41:41" ht="15" customHeight="1">
      <c r="AO15813"/>
    </row>
    <row r="15814" spans="41:41" ht="15" customHeight="1">
      <c r="AO15814"/>
    </row>
    <row r="15815" spans="41:41" ht="15" customHeight="1">
      <c r="AO15815"/>
    </row>
    <row r="15816" spans="41:41" ht="15" customHeight="1">
      <c r="AO15816"/>
    </row>
    <row r="15817" spans="41:41" ht="15" customHeight="1">
      <c r="AO15817"/>
    </row>
    <row r="15818" spans="41:41" ht="15" customHeight="1">
      <c r="AO15818"/>
    </row>
    <row r="15819" spans="41:41" ht="15" customHeight="1">
      <c r="AO15819"/>
    </row>
    <row r="15820" spans="41:41" ht="15" customHeight="1">
      <c r="AO15820"/>
    </row>
    <row r="15821" spans="41:41" ht="15" customHeight="1">
      <c r="AO15821"/>
    </row>
    <row r="15822" spans="41:41" ht="15" customHeight="1">
      <c r="AO15822"/>
    </row>
    <row r="15823" spans="41:41" ht="15" customHeight="1">
      <c r="AO15823"/>
    </row>
    <row r="15824" spans="41:41" ht="15" customHeight="1">
      <c r="AO15824"/>
    </row>
    <row r="15825" spans="41:41" ht="15" customHeight="1">
      <c r="AO15825"/>
    </row>
    <row r="15826" spans="41:41" ht="15" customHeight="1">
      <c r="AO15826"/>
    </row>
    <row r="15827" spans="41:41" ht="15" customHeight="1">
      <c r="AO15827"/>
    </row>
    <row r="15828" spans="41:41" ht="15" customHeight="1">
      <c r="AO15828"/>
    </row>
    <row r="15829" spans="41:41" ht="15" customHeight="1">
      <c r="AO15829"/>
    </row>
    <row r="15830" spans="41:41" ht="15" customHeight="1">
      <c r="AO15830"/>
    </row>
    <row r="15831" spans="41:41" ht="15" customHeight="1">
      <c r="AO15831"/>
    </row>
    <row r="15832" spans="41:41" ht="15" customHeight="1">
      <c r="AO15832"/>
    </row>
    <row r="15833" spans="41:41" ht="15" customHeight="1">
      <c r="AO15833"/>
    </row>
    <row r="15834" spans="41:41" ht="15" customHeight="1">
      <c r="AO15834"/>
    </row>
    <row r="15835" spans="41:41" ht="15" customHeight="1">
      <c r="AO15835"/>
    </row>
    <row r="15836" spans="41:41" ht="15" customHeight="1">
      <c r="AO15836"/>
    </row>
    <row r="15837" spans="41:41" ht="15" customHeight="1">
      <c r="AO15837"/>
    </row>
    <row r="15838" spans="41:41" ht="15" customHeight="1">
      <c r="AO15838"/>
    </row>
    <row r="15839" spans="41:41" ht="15" customHeight="1">
      <c r="AO15839"/>
    </row>
    <row r="15840" spans="41:41" ht="15" customHeight="1">
      <c r="AO15840"/>
    </row>
    <row r="15841" spans="41:41" ht="15" customHeight="1">
      <c r="AO15841"/>
    </row>
    <row r="15842" spans="41:41" ht="15" customHeight="1">
      <c r="AO15842"/>
    </row>
    <row r="15843" spans="41:41" ht="15" customHeight="1">
      <c r="AO15843"/>
    </row>
    <row r="15844" spans="41:41" ht="15" customHeight="1">
      <c r="AO15844"/>
    </row>
    <row r="15845" spans="41:41" ht="15" customHeight="1">
      <c r="AO15845"/>
    </row>
    <row r="15846" spans="41:41" ht="15" customHeight="1">
      <c r="AO15846"/>
    </row>
    <row r="15847" spans="41:41" ht="15" customHeight="1">
      <c r="AO15847"/>
    </row>
    <row r="15848" spans="41:41" ht="15" customHeight="1">
      <c r="AO15848"/>
    </row>
    <row r="15849" spans="41:41" ht="15" customHeight="1">
      <c r="AO15849"/>
    </row>
    <row r="15850" spans="41:41" ht="15" customHeight="1">
      <c r="AO15850"/>
    </row>
    <row r="15851" spans="41:41" ht="15" customHeight="1">
      <c r="AO15851"/>
    </row>
    <row r="15852" spans="41:41" ht="15" customHeight="1">
      <c r="AO15852"/>
    </row>
    <row r="15853" spans="41:41" ht="15" customHeight="1">
      <c r="AO15853"/>
    </row>
    <row r="15854" spans="41:41" ht="15" customHeight="1">
      <c r="AO15854"/>
    </row>
    <row r="15855" spans="41:41" ht="15" customHeight="1">
      <c r="AO15855"/>
    </row>
    <row r="15856" spans="41:41" ht="15" customHeight="1">
      <c r="AO15856"/>
    </row>
    <row r="15857" spans="41:41" ht="15" customHeight="1">
      <c r="AO15857"/>
    </row>
    <row r="15858" spans="41:41" ht="15" customHeight="1">
      <c r="AO15858"/>
    </row>
    <row r="15859" spans="41:41" ht="15" customHeight="1">
      <c r="AO15859"/>
    </row>
    <row r="15860" spans="41:41" ht="15" customHeight="1">
      <c r="AO15860"/>
    </row>
    <row r="15861" spans="41:41" ht="15" customHeight="1">
      <c r="AO15861"/>
    </row>
    <row r="15862" spans="41:41" ht="15" customHeight="1">
      <c r="AO15862"/>
    </row>
    <row r="15863" spans="41:41" ht="15" customHeight="1">
      <c r="AO15863"/>
    </row>
    <row r="15864" spans="41:41" ht="15" customHeight="1">
      <c r="AO15864"/>
    </row>
    <row r="15865" spans="41:41" ht="15" customHeight="1">
      <c r="AO15865"/>
    </row>
    <row r="15866" spans="41:41" ht="15" customHeight="1">
      <c r="AO15866"/>
    </row>
    <row r="15867" spans="41:41" ht="15" customHeight="1">
      <c r="AO15867"/>
    </row>
    <row r="15868" spans="41:41" ht="15" customHeight="1">
      <c r="AO15868"/>
    </row>
    <row r="15869" spans="41:41" ht="15" customHeight="1">
      <c r="AO15869"/>
    </row>
    <row r="15870" spans="41:41" ht="15" customHeight="1">
      <c r="AO15870"/>
    </row>
    <row r="15871" spans="41:41" ht="15" customHeight="1">
      <c r="AO15871"/>
    </row>
    <row r="15872" spans="41:41" ht="15" customHeight="1">
      <c r="AO15872"/>
    </row>
    <row r="15873" spans="41:41" ht="15" customHeight="1">
      <c r="AO15873"/>
    </row>
    <row r="15874" spans="41:41" ht="15" customHeight="1">
      <c r="AO15874"/>
    </row>
    <row r="15875" spans="41:41" ht="15" customHeight="1">
      <c r="AO15875"/>
    </row>
    <row r="15876" spans="41:41" ht="15" customHeight="1">
      <c r="AO15876"/>
    </row>
    <row r="15877" spans="41:41" ht="15" customHeight="1">
      <c r="AO15877"/>
    </row>
    <row r="15878" spans="41:41" ht="15" customHeight="1">
      <c r="AO15878"/>
    </row>
    <row r="15879" spans="41:41" ht="15" customHeight="1">
      <c r="AO15879"/>
    </row>
    <row r="15880" spans="41:41" ht="15" customHeight="1">
      <c r="AO15880"/>
    </row>
    <row r="15881" spans="41:41" ht="15" customHeight="1">
      <c r="AO15881"/>
    </row>
    <row r="15882" spans="41:41" ht="15" customHeight="1">
      <c r="AO15882"/>
    </row>
    <row r="15883" spans="41:41" ht="15" customHeight="1">
      <c r="AO15883"/>
    </row>
    <row r="15884" spans="41:41" ht="15" customHeight="1">
      <c r="AO15884"/>
    </row>
    <row r="15885" spans="41:41" ht="15" customHeight="1">
      <c r="AO15885"/>
    </row>
    <row r="15886" spans="41:41" ht="15" customHeight="1">
      <c r="AO15886"/>
    </row>
    <row r="15887" spans="41:41" ht="15" customHeight="1">
      <c r="AO15887"/>
    </row>
    <row r="15888" spans="41:41" ht="15" customHeight="1">
      <c r="AO15888"/>
    </row>
    <row r="15889" spans="41:41" ht="15" customHeight="1">
      <c r="AO15889"/>
    </row>
    <row r="15890" spans="41:41" ht="15" customHeight="1">
      <c r="AO15890"/>
    </row>
    <row r="15891" spans="41:41" ht="15" customHeight="1">
      <c r="AO15891"/>
    </row>
    <row r="15892" spans="41:41" ht="15" customHeight="1">
      <c r="AO15892"/>
    </row>
    <row r="15893" spans="41:41" ht="15" customHeight="1">
      <c r="AO15893"/>
    </row>
    <row r="15894" spans="41:41" ht="15" customHeight="1">
      <c r="AO15894"/>
    </row>
    <row r="15895" spans="41:41" ht="15" customHeight="1">
      <c r="AO15895"/>
    </row>
    <row r="15896" spans="41:41" ht="15" customHeight="1">
      <c r="AO15896"/>
    </row>
    <row r="15897" spans="41:41" ht="15" customHeight="1">
      <c r="AO15897"/>
    </row>
    <row r="15898" spans="41:41" ht="15" customHeight="1">
      <c r="AO15898"/>
    </row>
    <row r="15899" spans="41:41" ht="15" customHeight="1">
      <c r="AO15899"/>
    </row>
    <row r="15900" spans="41:41" ht="15" customHeight="1">
      <c r="AO15900"/>
    </row>
    <row r="15901" spans="41:41" ht="15" customHeight="1">
      <c r="AO15901"/>
    </row>
    <row r="15902" spans="41:41" ht="15" customHeight="1">
      <c r="AO15902"/>
    </row>
    <row r="15903" spans="41:41" ht="15" customHeight="1">
      <c r="AO15903"/>
    </row>
    <row r="15904" spans="41:41" ht="15" customHeight="1">
      <c r="AO15904"/>
    </row>
    <row r="15905" spans="41:41" ht="15" customHeight="1">
      <c r="AO15905"/>
    </row>
    <row r="15906" spans="41:41" ht="15" customHeight="1">
      <c r="AO15906"/>
    </row>
    <row r="15907" spans="41:41" ht="15" customHeight="1">
      <c r="AO15907"/>
    </row>
    <row r="15908" spans="41:41" ht="15" customHeight="1">
      <c r="AO15908"/>
    </row>
    <row r="15909" spans="41:41" ht="15" customHeight="1">
      <c r="AO15909"/>
    </row>
    <row r="15910" spans="41:41" ht="15" customHeight="1">
      <c r="AO15910"/>
    </row>
    <row r="15911" spans="41:41" ht="15" customHeight="1">
      <c r="AO15911"/>
    </row>
    <row r="15912" spans="41:41" ht="15" customHeight="1">
      <c r="AO15912"/>
    </row>
    <row r="15913" spans="41:41" ht="15" customHeight="1">
      <c r="AO15913"/>
    </row>
    <row r="15914" spans="41:41" ht="15" customHeight="1">
      <c r="AO15914"/>
    </row>
    <row r="15915" spans="41:41" ht="15" customHeight="1">
      <c r="AO15915"/>
    </row>
    <row r="15916" spans="41:41" ht="15" customHeight="1">
      <c r="AO15916"/>
    </row>
    <row r="15917" spans="41:41" ht="15" customHeight="1">
      <c r="AO15917"/>
    </row>
    <row r="15918" spans="41:41" ht="15" customHeight="1">
      <c r="AO15918"/>
    </row>
    <row r="15919" spans="41:41" ht="15" customHeight="1">
      <c r="AO15919"/>
    </row>
    <row r="15920" spans="41:41" ht="15" customHeight="1">
      <c r="AO15920"/>
    </row>
    <row r="15921" spans="41:41" ht="15" customHeight="1">
      <c r="AO15921"/>
    </row>
    <row r="15922" spans="41:41" ht="15" customHeight="1">
      <c r="AO15922"/>
    </row>
    <row r="15923" spans="41:41" ht="15" customHeight="1">
      <c r="AO15923"/>
    </row>
    <row r="15924" spans="41:41" ht="15" customHeight="1">
      <c r="AO15924"/>
    </row>
    <row r="15925" spans="41:41" ht="15" customHeight="1">
      <c r="AO15925"/>
    </row>
    <row r="15926" spans="41:41" ht="15" customHeight="1">
      <c r="AO15926"/>
    </row>
    <row r="15927" spans="41:41" ht="15" customHeight="1">
      <c r="AO15927"/>
    </row>
    <row r="15928" spans="41:41" ht="15" customHeight="1">
      <c r="AO15928"/>
    </row>
    <row r="15929" spans="41:41" ht="15" customHeight="1">
      <c r="AO15929"/>
    </row>
    <row r="15930" spans="41:41" ht="15" customHeight="1">
      <c r="AO15930"/>
    </row>
    <row r="15931" spans="41:41" ht="15" customHeight="1">
      <c r="AO15931"/>
    </row>
    <row r="15932" spans="41:41" ht="15" customHeight="1">
      <c r="AO15932"/>
    </row>
    <row r="15933" spans="41:41" ht="15" customHeight="1">
      <c r="AO15933"/>
    </row>
    <row r="15934" spans="41:41" ht="15" customHeight="1">
      <c r="AO15934"/>
    </row>
    <row r="15935" spans="41:41" ht="15" customHeight="1">
      <c r="AO15935"/>
    </row>
    <row r="15936" spans="41:41" ht="15" customHeight="1">
      <c r="AO15936"/>
    </row>
    <row r="15937" spans="41:41" ht="15" customHeight="1">
      <c r="AO15937"/>
    </row>
    <row r="15938" spans="41:41" ht="15" customHeight="1">
      <c r="AO15938"/>
    </row>
    <row r="15939" spans="41:41" ht="15" customHeight="1">
      <c r="AO15939"/>
    </row>
    <row r="15940" spans="41:41" ht="15" customHeight="1">
      <c r="AO15940"/>
    </row>
    <row r="15941" spans="41:41" ht="15" customHeight="1">
      <c r="AO15941"/>
    </row>
    <row r="15942" spans="41:41" ht="15" customHeight="1">
      <c r="AO15942"/>
    </row>
    <row r="15943" spans="41:41" ht="15" customHeight="1">
      <c r="AO15943"/>
    </row>
    <row r="15944" spans="41:41" ht="15" customHeight="1">
      <c r="AO15944"/>
    </row>
    <row r="15945" spans="41:41" ht="15" customHeight="1">
      <c r="AO15945"/>
    </row>
    <row r="15946" spans="41:41" ht="15" customHeight="1">
      <c r="AO15946"/>
    </row>
    <row r="15947" spans="41:41" ht="15" customHeight="1">
      <c r="AO15947"/>
    </row>
    <row r="15948" spans="41:41" ht="15" customHeight="1">
      <c r="AO15948"/>
    </row>
    <row r="15949" spans="41:41" ht="15" customHeight="1">
      <c r="AO15949"/>
    </row>
    <row r="15950" spans="41:41" ht="15" customHeight="1">
      <c r="AO15950"/>
    </row>
    <row r="15951" spans="41:41" ht="15" customHeight="1">
      <c r="AO15951"/>
    </row>
    <row r="15952" spans="41:41" ht="15" customHeight="1">
      <c r="AO15952"/>
    </row>
    <row r="15953" spans="41:41" ht="15" customHeight="1">
      <c r="AO15953"/>
    </row>
    <row r="15954" spans="41:41" ht="15" customHeight="1">
      <c r="AO15954"/>
    </row>
    <row r="15955" spans="41:41" ht="15" customHeight="1">
      <c r="AO15955"/>
    </row>
    <row r="15956" spans="41:41" ht="15" customHeight="1">
      <c r="AO15956"/>
    </row>
    <row r="15957" spans="41:41" ht="15" customHeight="1">
      <c r="AO15957"/>
    </row>
    <row r="15958" spans="41:41" ht="15" customHeight="1">
      <c r="AO15958"/>
    </row>
    <row r="15959" spans="41:41" ht="15" customHeight="1">
      <c r="AO15959"/>
    </row>
    <row r="15960" spans="41:41" ht="15" customHeight="1">
      <c r="AO15960"/>
    </row>
    <row r="15961" spans="41:41" ht="15" customHeight="1">
      <c r="AO15961"/>
    </row>
    <row r="15962" spans="41:41" ht="15" customHeight="1">
      <c r="AO15962"/>
    </row>
    <row r="15963" spans="41:41" ht="15" customHeight="1">
      <c r="AO15963"/>
    </row>
    <row r="15964" spans="41:41" ht="15" customHeight="1">
      <c r="AO15964"/>
    </row>
    <row r="15965" spans="41:41" ht="15" customHeight="1">
      <c r="AO15965"/>
    </row>
    <row r="15966" spans="41:41" ht="15" customHeight="1">
      <c r="AO15966"/>
    </row>
    <row r="15967" spans="41:41" ht="15" customHeight="1">
      <c r="AO15967"/>
    </row>
    <row r="15968" spans="41:41" ht="15" customHeight="1">
      <c r="AO15968"/>
    </row>
    <row r="15969" spans="41:41" ht="15" customHeight="1">
      <c r="AO15969"/>
    </row>
    <row r="15970" spans="41:41" ht="15" customHeight="1">
      <c r="AO15970"/>
    </row>
    <row r="15971" spans="41:41" ht="15" customHeight="1">
      <c r="AO15971"/>
    </row>
    <row r="15972" spans="41:41" ht="15" customHeight="1">
      <c r="AO15972"/>
    </row>
    <row r="15973" spans="41:41" ht="15" customHeight="1">
      <c r="AO15973"/>
    </row>
    <row r="15974" spans="41:41" ht="15" customHeight="1">
      <c r="AO15974"/>
    </row>
    <row r="15975" spans="41:41" ht="15" customHeight="1">
      <c r="AO15975"/>
    </row>
    <row r="15976" spans="41:41" ht="15" customHeight="1">
      <c r="AO15976"/>
    </row>
    <row r="15977" spans="41:41" ht="15" customHeight="1">
      <c r="AO15977"/>
    </row>
    <row r="15978" spans="41:41" ht="15" customHeight="1">
      <c r="AO15978"/>
    </row>
    <row r="15979" spans="41:41" ht="15" customHeight="1">
      <c r="AO15979"/>
    </row>
    <row r="15980" spans="41:41" ht="15" customHeight="1">
      <c r="AO15980"/>
    </row>
    <row r="15981" spans="41:41" ht="15" customHeight="1">
      <c r="AO15981"/>
    </row>
    <row r="15982" spans="41:41" ht="15" customHeight="1">
      <c r="AO15982"/>
    </row>
    <row r="15983" spans="41:41" ht="15" customHeight="1">
      <c r="AO15983"/>
    </row>
    <row r="15984" spans="41:41" ht="15" customHeight="1">
      <c r="AO15984"/>
    </row>
    <row r="15985" spans="41:41" ht="15" customHeight="1">
      <c r="AO15985"/>
    </row>
    <row r="15986" spans="41:41" ht="15" customHeight="1">
      <c r="AO15986"/>
    </row>
    <row r="15987" spans="41:41" ht="15" customHeight="1">
      <c r="AO15987"/>
    </row>
    <row r="15988" spans="41:41" ht="15" customHeight="1">
      <c r="AO15988"/>
    </row>
    <row r="15989" spans="41:41" ht="15" customHeight="1">
      <c r="AO15989"/>
    </row>
    <row r="15990" spans="41:41" ht="15" customHeight="1">
      <c r="AO15990"/>
    </row>
    <row r="15991" spans="41:41" ht="15" customHeight="1">
      <c r="AO15991"/>
    </row>
    <row r="15992" spans="41:41" ht="15" customHeight="1">
      <c r="AO15992"/>
    </row>
    <row r="15993" spans="41:41" ht="15" customHeight="1">
      <c r="AO15993"/>
    </row>
    <row r="15994" spans="41:41" ht="15" customHeight="1">
      <c r="AO15994"/>
    </row>
    <row r="15995" spans="41:41" ht="15" customHeight="1">
      <c r="AO15995"/>
    </row>
    <row r="15996" spans="41:41" ht="15" customHeight="1">
      <c r="AO15996"/>
    </row>
    <row r="15997" spans="41:41" ht="15" customHeight="1">
      <c r="AO15997"/>
    </row>
    <row r="15998" spans="41:41" ht="15" customHeight="1">
      <c r="AO15998"/>
    </row>
    <row r="15999" spans="41:41" ht="15" customHeight="1">
      <c r="AO15999"/>
    </row>
    <row r="16000" spans="41:41" ht="15" customHeight="1">
      <c r="AO16000"/>
    </row>
    <row r="16001" spans="41:41" ht="15" customHeight="1">
      <c r="AO16001"/>
    </row>
    <row r="16002" spans="41:41" ht="15" customHeight="1">
      <c r="AO16002"/>
    </row>
    <row r="16003" spans="41:41" ht="15" customHeight="1">
      <c r="AO16003"/>
    </row>
    <row r="16004" spans="41:41" ht="15" customHeight="1">
      <c r="AO16004"/>
    </row>
    <row r="16005" spans="41:41" ht="15" customHeight="1">
      <c r="AO16005"/>
    </row>
    <row r="16006" spans="41:41" ht="15" customHeight="1">
      <c r="AO16006"/>
    </row>
    <row r="16007" spans="41:41" ht="15" customHeight="1">
      <c r="AO16007"/>
    </row>
    <row r="16008" spans="41:41" ht="15" customHeight="1">
      <c r="AO16008"/>
    </row>
    <row r="16009" spans="41:41" ht="15" customHeight="1">
      <c r="AO16009"/>
    </row>
    <row r="16010" spans="41:41" ht="15" customHeight="1">
      <c r="AO16010"/>
    </row>
    <row r="16011" spans="41:41" ht="15" customHeight="1">
      <c r="AO16011"/>
    </row>
    <row r="16012" spans="41:41" ht="15" customHeight="1">
      <c r="AO16012"/>
    </row>
    <row r="16013" spans="41:41" ht="15" customHeight="1">
      <c r="AO16013"/>
    </row>
    <row r="16014" spans="41:41" ht="15" customHeight="1">
      <c r="AO16014"/>
    </row>
    <row r="16015" spans="41:41" ht="15" customHeight="1">
      <c r="AO16015"/>
    </row>
    <row r="16016" spans="41:41" ht="15" customHeight="1">
      <c r="AO16016"/>
    </row>
    <row r="16017" spans="41:41" ht="15" customHeight="1">
      <c r="AO16017"/>
    </row>
    <row r="16018" spans="41:41" ht="15" customHeight="1">
      <c r="AO16018"/>
    </row>
    <row r="16019" spans="41:41" ht="15" customHeight="1">
      <c r="AO16019"/>
    </row>
    <row r="16020" spans="41:41" ht="15" customHeight="1">
      <c r="AO16020"/>
    </row>
    <row r="16021" spans="41:41" ht="15" customHeight="1">
      <c r="AO16021"/>
    </row>
    <row r="16022" spans="41:41" ht="15" customHeight="1">
      <c r="AO16022"/>
    </row>
    <row r="16023" spans="41:41" ht="15" customHeight="1">
      <c r="AO16023"/>
    </row>
    <row r="16024" spans="41:41" ht="15" customHeight="1">
      <c r="AO16024"/>
    </row>
    <row r="16025" spans="41:41" ht="15" customHeight="1">
      <c r="AO16025"/>
    </row>
    <row r="16026" spans="41:41" ht="15" customHeight="1">
      <c r="AO16026"/>
    </row>
    <row r="16027" spans="41:41" ht="15" customHeight="1">
      <c r="AO16027"/>
    </row>
    <row r="16028" spans="41:41" ht="15" customHeight="1">
      <c r="AO16028"/>
    </row>
    <row r="16029" spans="41:41" ht="15" customHeight="1">
      <c r="AO16029"/>
    </row>
    <row r="16030" spans="41:41" ht="15" customHeight="1">
      <c r="AO16030"/>
    </row>
    <row r="16031" spans="41:41" ht="15" customHeight="1">
      <c r="AO16031"/>
    </row>
    <row r="16032" spans="41:41" ht="15" customHeight="1">
      <c r="AO16032"/>
    </row>
    <row r="16033" spans="41:41" ht="15" customHeight="1">
      <c r="AO16033"/>
    </row>
    <row r="16034" spans="41:41" ht="15" customHeight="1">
      <c r="AO16034"/>
    </row>
    <row r="16035" spans="41:41" ht="15" customHeight="1">
      <c r="AO16035"/>
    </row>
    <row r="16036" spans="41:41" ht="15" customHeight="1">
      <c r="AO16036"/>
    </row>
    <row r="16037" spans="41:41" ht="15" customHeight="1">
      <c r="AO16037"/>
    </row>
    <row r="16038" spans="41:41" ht="15" customHeight="1">
      <c r="AO16038"/>
    </row>
    <row r="16039" spans="41:41" ht="15" customHeight="1">
      <c r="AO16039"/>
    </row>
    <row r="16040" spans="41:41" ht="15" customHeight="1">
      <c r="AO16040"/>
    </row>
    <row r="16041" spans="41:41" ht="15" customHeight="1">
      <c r="AO16041"/>
    </row>
    <row r="16042" spans="41:41" ht="15" customHeight="1">
      <c r="AO16042"/>
    </row>
    <row r="16043" spans="41:41" ht="15" customHeight="1">
      <c r="AO16043"/>
    </row>
    <row r="16044" spans="41:41" ht="15" customHeight="1">
      <c r="AO16044"/>
    </row>
    <row r="16045" spans="41:41" ht="15" customHeight="1">
      <c r="AO16045"/>
    </row>
    <row r="16046" spans="41:41" ht="15" customHeight="1">
      <c r="AO16046"/>
    </row>
    <row r="16047" spans="41:41" ht="15" customHeight="1">
      <c r="AO16047"/>
    </row>
    <row r="16048" spans="41:41" ht="15" customHeight="1">
      <c r="AO16048"/>
    </row>
    <row r="16049" spans="41:41" ht="15" customHeight="1">
      <c r="AO16049"/>
    </row>
    <row r="16050" spans="41:41" ht="15" customHeight="1">
      <c r="AO16050"/>
    </row>
    <row r="16051" spans="41:41" ht="15" customHeight="1">
      <c r="AO16051"/>
    </row>
    <row r="16052" spans="41:41" ht="15" customHeight="1">
      <c r="AO16052"/>
    </row>
    <row r="16053" spans="41:41" ht="15" customHeight="1">
      <c r="AO16053"/>
    </row>
    <row r="16054" spans="41:41" ht="15" customHeight="1">
      <c r="AO16054"/>
    </row>
    <row r="16055" spans="41:41" ht="15" customHeight="1">
      <c r="AO16055"/>
    </row>
    <row r="16056" spans="41:41" ht="15" customHeight="1">
      <c r="AO16056"/>
    </row>
    <row r="16057" spans="41:41" ht="15" customHeight="1">
      <c r="AO16057"/>
    </row>
    <row r="16058" spans="41:41" ht="15" customHeight="1">
      <c r="AO16058"/>
    </row>
    <row r="16059" spans="41:41" ht="15" customHeight="1">
      <c r="AO16059"/>
    </row>
    <row r="16060" spans="41:41" ht="15" customHeight="1">
      <c r="AO16060"/>
    </row>
    <row r="16061" spans="41:41" ht="15" customHeight="1">
      <c r="AO16061"/>
    </row>
    <row r="16062" spans="41:41" ht="15" customHeight="1">
      <c r="AO16062"/>
    </row>
    <row r="16063" spans="41:41" ht="15" customHeight="1">
      <c r="AO16063"/>
    </row>
    <row r="16064" spans="41:41" ht="15" customHeight="1">
      <c r="AO16064"/>
    </row>
    <row r="16065" spans="41:41" ht="15" customHeight="1">
      <c r="AO16065"/>
    </row>
    <row r="16066" spans="41:41" ht="15" customHeight="1">
      <c r="AO16066"/>
    </row>
    <row r="16067" spans="41:41" ht="15" customHeight="1">
      <c r="AO16067"/>
    </row>
    <row r="16068" spans="41:41" ht="15" customHeight="1">
      <c r="AO16068"/>
    </row>
    <row r="16069" spans="41:41" ht="15" customHeight="1">
      <c r="AO16069"/>
    </row>
    <row r="16070" spans="41:41" ht="15" customHeight="1">
      <c r="AO16070"/>
    </row>
    <row r="16071" spans="41:41" ht="15" customHeight="1">
      <c r="AO16071"/>
    </row>
    <row r="16072" spans="41:41" ht="15" customHeight="1">
      <c r="AO16072"/>
    </row>
    <row r="16073" spans="41:41" ht="15" customHeight="1">
      <c r="AO16073"/>
    </row>
    <row r="16074" spans="41:41" ht="15" customHeight="1">
      <c r="AO16074"/>
    </row>
    <row r="16075" spans="41:41" ht="15" customHeight="1">
      <c r="AO16075"/>
    </row>
    <row r="16076" spans="41:41" ht="15" customHeight="1">
      <c r="AO16076"/>
    </row>
    <row r="16077" spans="41:41" ht="15" customHeight="1">
      <c r="AO16077"/>
    </row>
    <row r="16078" spans="41:41" ht="15" customHeight="1">
      <c r="AO16078"/>
    </row>
    <row r="16079" spans="41:41" ht="15" customHeight="1">
      <c r="AO16079"/>
    </row>
    <row r="16080" spans="41:41" ht="15" customHeight="1">
      <c r="AO16080"/>
    </row>
    <row r="16081" spans="41:41" ht="15" customHeight="1">
      <c r="AO16081"/>
    </row>
    <row r="16082" spans="41:41" ht="15" customHeight="1">
      <c r="AO16082"/>
    </row>
    <row r="16083" spans="41:41" ht="15" customHeight="1">
      <c r="AO16083"/>
    </row>
    <row r="16084" spans="41:41" ht="15" customHeight="1">
      <c r="AO16084"/>
    </row>
    <row r="16085" spans="41:41" ht="15" customHeight="1">
      <c r="AO16085"/>
    </row>
    <row r="16086" spans="41:41" ht="15" customHeight="1">
      <c r="AO16086"/>
    </row>
    <row r="16087" spans="41:41" ht="15" customHeight="1">
      <c r="AO16087"/>
    </row>
    <row r="16088" spans="41:41" ht="15" customHeight="1">
      <c r="AO16088"/>
    </row>
    <row r="16089" spans="41:41" ht="15" customHeight="1">
      <c r="AO16089"/>
    </row>
    <row r="16090" spans="41:41" ht="15" customHeight="1">
      <c r="AO16090"/>
    </row>
    <row r="16091" spans="41:41" ht="15" customHeight="1">
      <c r="AO16091"/>
    </row>
    <row r="16092" spans="41:41" ht="15" customHeight="1">
      <c r="AO16092"/>
    </row>
    <row r="16093" spans="41:41" ht="15" customHeight="1">
      <c r="AO16093"/>
    </row>
    <row r="16094" spans="41:41" ht="15" customHeight="1">
      <c r="AO16094"/>
    </row>
    <row r="16095" spans="41:41" ht="15" customHeight="1">
      <c r="AO16095"/>
    </row>
    <row r="16096" spans="41:41" ht="15" customHeight="1">
      <c r="AO16096"/>
    </row>
    <row r="16097" spans="41:41" ht="15" customHeight="1">
      <c r="AO16097"/>
    </row>
    <row r="16098" spans="41:41" ht="15" customHeight="1">
      <c r="AO16098"/>
    </row>
    <row r="16099" spans="41:41" ht="15" customHeight="1">
      <c r="AO16099"/>
    </row>
    <row r="16100" spans="41:41" ht="15" customHeight="1">
      <c r="AO16100"/>
    </row>
    <row r="16101" spans="41:41" ht="15" customHeight="1">
      <c r="AO16101"/>
    </row>
    <row r="16102" spans="41:41" ht="15" customHeight="1">
      <c r="AO16102"/>
    </row>
    <row r="16103" spans="41:41" ht="15" customHeight="1">
      <c r="AO16103"/>
    </row>
    <row r="16104" spans="41:41" ht="15" customHeight="1">
      <c r="AO16104"/>
    </row>
    <row r="16105" spans="41:41" ht="15" customHeight="1">
      <c r="AO16105"/>
    </row>
    <row r="16106" spans="41:41" ht="15" customHeight="1">
      <c r="AO16106"/>
    </row>
    <row r="16107" spans="41:41" ht="15" customHeight="1">
      <c r="AO16107"/>
    </row>
    <row r="16108" spans="41:41" ht="15" customHeight="1">
      <c r="AO16108"/>
    </row>
    <row r="16109" spans="41:41" ht="15" customHeight="1">
      <c r="AO16109"/>
    </row>
    <row r="16110" spans="41:41" ht="15" customHeight="1">
      <c r="AO16110"/>
    </row>
    <row r="16111" spans="41:41" ht="15" customHeight="1">
      <c r="AO16111"/>
    </row>
    <row r="16112" spans="41:41" ht="15" customHeight="1">
      <c r="AO16112"/>
    </row>
    <row r="16113" spans="41:41" ht="15" customHeight="1">
      <c r="AO16113"/>
    </row>
    <row r="16114" spans="41:41" ht="15" customHeight="1">
      <c r="AO16114"/>
    </row>
    <row r="16115" spans="41:41" ht="15" customHeight="1">
      <c r="AO16115"/>
    </row>
    <row r="16116" spans="41:41" ht="15" customHeight="1">
      <c r="AO16116"/>
    </row>
    <row r="16117" spans="41:41" ht="15" customHeight="1">
      <c r="AO16117"/>
    </row>
    <row r="16118" spans="41:41" ht="15" customHeight="1">
      <c r="AO16118"/>
    </row>
    <row r="16119" spans="41:41" ht="15" customHeight="1">
      <c r="AO16119"/>
    </row>
    <row r="16120" spans="41:41" ht="15" customHeight="1">
      <c r="AO16120"/>
    </row>
    <row r="16121" spans="41:41" ht="15" customHeight="1">
      <c r="AO16121"/>
    </row>
    <row r="16122" spans="41:41" ht="15" customHeight="1">
      <c r="AO16122"/>
    </row>
    <row r="16123" spans="41:41" ht="15" customHeight="1">
      <c r="AO16123"/>
    </row>
    <row r="16124" spans="41:41" ht="15" customHeight="1">
      <c r="AO16124"/>
    </row>
    <row r="16125" spans="41:41" ht="15" customHeight="1">
      <c r="AO16125"/>
    </row>
    <row r="16126" spans="41:41" ht="15" customHeight="1">
      <c r="AO16126"/>
    </row>
    <row r="16127" spans="41:41" ht="15" customHeight="1">
      <c r="AO16127"/>
    </row>
    <row r="16128" spans="41:41" ht="15" customHeight="1">
      <c r="AO16128"/>
    </row>
    <row r="16129" spans="41:41" ht="15" customHeight="1">
      <c r="AO16129"/>
    </row>
    <row r="16130" spans="41:41" ht="15" customHeight="1">
      <c r="AO16130"/>
    </row>
    <row r="16131" spans="41:41" ht="15" customHeight="1">
      <c r="AO16131"/>
    </row>
    <row r="16132" spans="41:41" ht="15" customHeight="1">
      <c r="AO16132"/>
    </row>
    <row r="16133" spans="41:41" ht="15" customHeight="1">
      <c r="AO16133"/>
    </row>
    <row r="16134" spans="41:41" ht="15" customHeight="1">
      <c r="AO16134"/>
    </row>
    <row r="16135" spans="41:41" ht="15" customHeight="1">
      <c r="AO16135"/>
    </row>
    <row r="16136" spans="41:41" ht="15" customHeight="1">
      <c r="AO16136"/>
    </row>
    <row r="16137" spans="41:41" ht="15" customHeight="1">
      <c r="AO16137"/>
    </row>
    <row r="16138" spans="41:41" ht="15" customHeight="1">
      <c r="AO16138"/>
    </row>
    <row r="16139" spans="41:41" ht="15" customHeight="1">
      <c r="AO16139"/>
    </row>
    <row r="16140" spans="41:41" ht="15" customHeight="1">
      <c r="AO16140"/>
    </row>
    <row r="16141" spans="41:41" ht="15" customHeight="1">
      <c r="AO16141"/>
    </row>
    <row r="16142" spans="41:41" ht="15" customHeight="1">
      <c r="AO16142"/>
    </row>
    <row r="16143" spans="41:41" ht="15" customHeight="1">
      <c r="AO16143"/>
    </row>
    <row r="16144" spans="41:41" ht="15" customHeight="1">
      <c r="AO16144"/>
    </row>
    <row r="16145" spans="41:41" ht="15" customHeight="1">
      <c r="AO16145"/>
    </row>
    <row r="16146" spans="41:41" ht="15" customHeight="1">
      <c r="AO16146"/>
    </row>
    <row r="16147" spans="41:41" ht="15" customHeight="1">
      <c r="AO16147"/>
    </row>
    <row r="16148" spans="41:41" ht="15" customHeight="1">
      <c r="AO16148"/>
    </row>
    <row r="16149" spans="41:41" ht="15" customHeight="1">
      <c r="AO16149"/>
    </row>
    <row r="16150" spans="41:41" ht="15" customHeight="1">
      <c r="AO16150"/>
    </row>
    <row r="16151" spans="41:41" ht="15" customHeight="1">
      <c r="AO16151"/>
    </row>
    <row r="16152" spans="41:41" ht="15" customHeight="1">
      <c r="AO16152"/>
    </row>
    <row r="16153" spans="41:41" ht="15" customHeight="1">
      <c r="AO16153"/>
    </row>
    <row r="16154" spans="41:41" ht="15" customHeight="1">
      <c r="AO16154"/>
    </row>
    <row r="16155" spans="41:41" ht="15" customHeight="1">
      <c r="AO16155"/>
    </row>
    <row r="16156" spans="41:41" ht="15" customHeight="1">
      <c r="AO16156"/>
    </row>
    <row r="16157" spans="41:41" ht="15" customHeight="1">
      <c r="AO16157"/>
    </row>
    <row r="16158" spans="41:41" ht="15" customHeight="1">
      <c r="AO16158"/>
    </row>
    <row r="16159" spans="41:41" ht="15" customHeight="1">
      <c r="AO16159"/>
    </row>
    <row r="16160" spans="41:41" ht="15" customHeight="1">
      <c r="AO16160"/>
    </row>
    <row r="16161" spans="41:41" ht="15" customHeight="1">
      <c r="AO16161"/>
    </row>
    <row r="16162" spans="41:41" ht="15" customHeight="1">
      <c r="AO16162"/>
    </row>
    <row r="16163" spans="41:41" ht="15" customHeight="1">
      <c r="AO16163"/>
    </row>
    <row r="16164" spans="41:41" ht="15" customHeight="1">
      <c r="AO16164"/>
    </row>
    <row r="16165" spans="41:41" ht="15" customHeight="1">
      <c r="AO16165"/>
    </row>
    <row r="16166" spans="41:41" ht="15" customHeight="1">
      <c r="AO16166"/>
    </row>
    <row r="16167" spans="41:41" ht="15" customHeight="1">
      <c r="AO16167"/>
    </row>
    <row r="16168" spans="41:41" ht="15" customHeight="1">
      <c r="AO16168"/>
    </row>
    <row r="16169" spans="41:41" ht="15" customHeight="1">
      <c r="AO16169"/>
    </row>
    <row r="16170" spans="41:41" ht="15" customHeight="1">
      <c r="AO16170"/>
    </row>
    <row r="16171" spans="41:41" ht="15" customHeight="1">
      <c r="AO16171"/>
    </row>
    <row r="16172" spans="41:41" ht="15" customHeight="1">
      <c r="AO16172"/>
    </row>
    <row r="16173" spans="41:41" ht="15" customHeight="1">
      <c r="AO16173"/>
    </row>
    <row r="16174" spans="41:41" ht="15" customHeight="1">
      <c r="AO16174"/>
    </row>
    <row r="16175" spans="41:41" ht="15" customHeight="1">
      <c r="AO16175"/>
    </row>
    <row r="16176" spans="41:41" ht="15" customHeight="1">
      <c r="AO16176"/>
    </row>
    <row r="16177" spans="41:41" ht="15" customHeight="1">
      <c r="AO16177"/>
    </row>
    <row r="16178" spans="41:41" ht="15" customHeight="1">
      <c r="AO16178"/>
    </row>
    <row r="16179" spans="41:41" ht="15" customHeight="1">
      <c r="AO16179"/>
    </row>
    <row r="16180" spans="41:41" ht="15" customHeight="1">
      <c r="AO16180"/>
    </row>
    <row r="16181" spans="41:41" ht="15" customHeight="1">
      <c r="AO16181"/>
    </row>
    <row r="16182" spans="41:41" ht="15" customHeight="1">
      <c r="AO16182"/>
    </row>
    <row r="16183" spans="41:41" ht="15" customHeight="1">
      <c r="AO16183"/>
    </row>
    <row r="16184" spans="41:41" ht="15" customHeight="1">
      <c r="AO16184"/>
    </row>
    <row r="16185" spans="41:41" ht="15" customHeight="1">
      <c r="AO16185"/>
    </row>
    <row r="16186" spans="41:41" ht="15" customHeight="1">
      <c r="AO16186"/>
    </row>
    <row r="16187" spans="41:41" ht="15" customHeight="1">
      <c r="AO16187"/>
    </row>
    <row r="16188" spans="41:41" ht="15" customHeight="1">
      <c r="AO16188"/>
    </row>
    <row r="16189" spans="41:41" ht="15" customHeight="1">
      <c r="AO16189"/>
    </row>
    <row r="16190" spans="41:41" ht="15" customHeight="1">
      <c r="AO16190"/>
    </row>
    <row r="16191" spans="41:41" ht="15" customHeight="1">
      <c r="AO16191"/>
    </row>
    <row r="16192" spans="41:41" ht="15" customHeight="1">
      <c r="AO16192"/>
    </row>
    <row r="16193" spans="41:41" ht="15" customHeight="1">
      <c r="AO16193"/>
    </row>
    <row r="16194" spans="41:41" ht="15" customHeight="1">
      <c r="AO16194"/>
    </row>
    <row r="16195" spans="41:41" ht="15" customHeight="1">
      <c r="AO16195"/>
    </row>
    <row r="16196" spans="41:41" ht="15" customHeight="1">
      <c r="AO16196"/>
    </row>
    <row r="16197" spans="41:41" ht="15" customHeight="1">
      <c r="AO16197"/>
    </row>
    <row r="16198" spans="41:41" ht="15" customHeight="1">
      <c r="AO16198"/>
    </row>
    <row r="16199" spans="41:41" ht="15" customHeight="1">
      <c r="AO16199"/>
    </row>
    <row r="16200" spans="41:41" ht="15" customHeight="1">
      <c r="AO16200"/>
    </row>
    <row r="16201" spans="41:41" ht="15" customHeight="1">
      <c r="AO16201"/>
    </row>
    <row r="16202" spans="41:41" ht="15" customHeight="1">
      <c r="AO16202"/>
    </row>
    <row r="16203" spans="41:41" ht="15" customHeight="1">
      <c r="AO16203"/>
    </row>
    <row r="16204" spans="41:41" ht="15" customHeight="1">
      <c r="AO16204"/>
    </row>
    <row r="16205" spans="41:41" ht="15" customHeight="1">
      <c r="AO16205"/>
    </row>
    <row r="16206" spans="41:41" ht="15" customHeight="1">
      <c r="AO16206"/>
    </row>
    <row r="16207" spans="41:41" ht="15" customHeight="1">
      <c r="AO16207"/>
    </row>
    <row r="16208" spans="41:41" ht="15" customHeight="1">
      <c r="AO16208"/>
    </row>
    <row r="16209" spans="41:41" ht="15" customHeight="1">
      <c r="AO16209"/>
    </row>
    <row r="16210" spans="41:41" ht="15" customHeight="1">
      <c r="AO16210"/>
    </row>
    <row r="16211" spans="41:41" ht="15" customHeight="1">
      <c r="AO16211"/>
    </row>
    <row r="16212" spans="41:41" ht="15" customHeight="1">
      <c r="AO16212"/>
    </row>
    <row r="16213" spans="41:41" ht="15" customHeight="1">
      <c r="AO16213"/>
    </row>
    <row r="16214" spans="41:41" ht="15" customHeight="1">
      <c r="AO16214"/>
    </row>
    <row r="16215" spans="41:41" ht="15" customHeight="1">
      <c r="AO16215"/>
    </row>
    <row r="16216" spans="41:41" ht="15" customHeight="1">
      <c r="AO16216"/>
    </row>
    <row r="16217" spans="41:41" ht="15" customHeight="1">
      <c r="AO16217"/>
    </row>
    <row r="16218" spans="41:41" ht="15" customHeight="1">
      <c r="AO16218"/>
    </row>
    <row r="16219" spans="41:41" ht="15" customHeight="1">
      <c r="AO16219"/>
    </row>
    <row r="16220" spans="41:41" ht="15" customHeight="1">
      <c r="AO16220"/>
    </row>
    <row r="16221" spans="41:41" ht="15" customHeight="1">
      <c r="AO16221"/>
    </row>
    <row r="16222" spans="41:41" ht="15" customHeight="1">
      <c r="AO16222"/>
    </row>
    <row r="16223" spans="41:41" ht="15" customHeight="1">
      <c r="AO16223"/>
    </row>
    <row r="16224" spans="41:41" ht="15" customHeight="1">
      <c r="AO16224"/>
    </row>
    <row r="16225" spans="41:41" ht="15" customHeight="1">
      <c r="AO16225"/>
    </row>
    <row r="16226" spans="41:41" ht="15" customHeight="1">
      <c r="AO16226"/>
    </row>
    <row r="16227" spans="41:41" ht="15" customHeight="1">
      <c r="AO16227"/>
    </row>
    <row r="16228" spans="41:41" ht="15" customHeight="1">
      <c r="AO16228"/>
    </row>
    <row r="16229" spans="41:41" ht="15" customHeight="1">
      <c r="AO16229"/>
    </row>
    <row r="16230" spans="41:41" ht="15" customHeight="1">
      <c r="AO16230"/>
    </row>
    <row r="16231" spans="41:41" ht="15" customHeight="1">
      <c r="AO16231"/>
    </row>
    <row r="16232" spans="41:41" ht="15" customHeight="1">
      <c r="AO16232"/>
    </row>
    <row r="16233" spans="41:41" ht="15" customHeight="1">
      <c r="AO16233"/>
    </row>
    <row r="16234" spans="41:41" ht="15" customHeight="1">
      <c r="AO16234"/>
    </row>
    <row r="16235" spans="41:41" ht="15" customHeight="1">
      <c r="AO16235"/>
    </row>
    <row r="16236" spans="41:41" ht="15" customHeight="1">
      <c r="AO16236"/>
    </row>
    <row r="16237" spans="41:41" ht="15" customHeight="1">
      <c r="AO16237"/>
    </row>
    <row r="16238" spans="41:41" ht="15" customHeight="1">
      <c r="AO16238"/>
    </row>
    <row r="16239" spans="41:41" ht="15" customHeight="1">
      <c r="AO16239"/>
    </row>
    <row r="16240" spans="41:41" ht="15" customHeight="1">
      <c r="AO16240"/>
    </row>
    <row r="16241" spans="41:41" ht="15" customHeight="1">
      <c r="AO16241"/>
    </row>
    <row r="16242" spans="41:41" ht="15" customHeight="1">
      <c r="AO16242"/>
    </row>
    <row r="16243" spans="41:41" ht="15" customHeight="1">
      <c r="AO16243"/>
    </row>
    <row r="16244" spans="41:41" ht="15" customHeight="1">
      <c r="AO16244"/>
    </row>
    <row r="16245" spans="41:41" ht="15" customHeight="1">
      <c r="AO16245"/>
    </row>
    <row r="16246" spans="41:41" ht="15" customHeight="1">
      <c r="AO16246"/>
    </row>
    <row r="16247" spans="41:41" ht="15" customHeight="1">
      <c r="AO16247"/>
    </row>
    <row r="16248" spans="41:41" ht="15" customHeight="1">
      <c r="AO16248"/>
    </row>
    <row r="16249" spans="41:41" ht="15" customHeight="1">
      <c r="AO16249"/>
    </row>
    <row r="16250" spans="41:41" ht="15" customHeight="1">
      <c r="AO16250"/>
    </row>
    <row r="16251" spans="41:41" ht="15" customHeight="1">
      <c r="AO16251"/>
    </row>
    <row r="16252" spans="41:41" ht="15" customHeight="1">
      <c r="AO16252"/>
    </row>
    <row r="16253" spans="41:41" ht="15" customHeight="1">
      <c r="AO16253"/>
    </row>
    <row r="16254" spans="41:41" ht="15" customHeight="1">
      <c r="AO16254"/>
    </row>
    <row r="16255" spans="41:41" ht="15" customHeight="1">
      <c r="AO16255"/>
    </row>
    <row r="16256" spans="41:41" ht="15" customHeight="1">
      <c r="AO16256"/>
    </row>
    <row r="16257" spans="41:41" ht="15" customHeight="1">
      <c r="AO16257"/>
    </row>
    <row r="16258" spans="41:41" ht="15" customHeight="1">
      <c r="AO16258"/>
    </row>
    <row r="16259" spans="41:41" ht="15" customHeight="1">
      <c r="AO16259"/>
    </row>
    <row r="16260" spans="41:41" ht="15" customHeight="1">
      <c r="AO16260"/>
    </row>
    <row r="16261" spans="41:41" ht="15" customHeight="1">
      <c r="AO16261"/>
    </row>
    <row r="16262" spans="41:41" ht="15" customHeight="1">
      <c r="AO16262"/>
    </row>
    <row r="16263" spans="41:41" ht="15" customHeight="1">
      <c r="AO16263"/>
    </row>
    <row r="16264" spans="41:41" ht="15" customHeight="1">
      <c r="AO16264"/>
    </row>
    <row r="16265" spans="41:41" ht="15" customHeight="1">
      <c r="AO16265"/>
    </row>
    <row r="16266" spans="41:41" ht="15" customHeight="1">
      <c r="AO16266"/>
    </row>
    <row r="16267" spans="41:41" ht="15" customHeight="1">
      <c r="AO16267"/>
    </row>
    <row r="16268" spans="41:41" ht="15" customHeight="1">
      <c r="AO16268"/>
    </row>
    <row r="16269" spans="41:41" ht="15" customHeight="1">
      <c r="AO16269"/>
    </row>
    <row r="16270" spans="41:41" ht="15" customHeight="1">
      <c r="AO16270"/>
    </row>
    <row r="16271" spans="41:41" ht="15" customHeight="1">
      <c r="AO16271"/>
    </row>
    <row r="16272" spans="41:41" ht="15" customHeight="1">
      <c r="AO16272"/>
    </row>
    <row r="16273" spans="41:41" ht="15" customHeight="1">
      <c r="AO16273"/>
    </row>
    <row r="16274" spans="41:41" ht="15" customHeight="1">
      <c r="AO16274"/>
    </row>
    <row r="16275" spans="41:41" ht="15" customHeight="1">
      <c r="AO16275"/>
    </row>
    <row r="16276" spans="41:41" ht="15" customHeight="1">
      <c r="AO16276"/>
    </row>
    <row r="16277" spans="41:41" ht="15" customHeight="1">
      <c r="AO16277"/>
    </row>
    <row r="16278" spans="41:41" ht="15" customHeight="1">
      <c r="AO16278"/>
    </row>
    <row r="16279" spans="41:41" ht="15" customHeight="1">
      <c r="AO16279"/>
    </row>
    <row r="16280" spans="41:41" ht="15" customHeight="1">
      <c r="AO16280"/>
    </row>
    <row r="16281" spans="41:41" ht="15" customHeight="1">
      <c r="AO16281"/>
    </row>
    <row r="16282" spans="41:41" ht="15" customHeight="1">
      <c r="AO16282"/>
    </row>
    <row r="16283" spans="41:41" ht="15" customHeight="1">
      <c r="AO16283"/>
    </row>
    <row r="16284" spans="41:41" ht="15" customHeight="1">
      <c r="AO16284"/>
    </row>
    <row r="16285" spans="41:41" ht="15" customHeight="1">
      <c r="AO16285"/>
    </row>
    <row r="16286" spans="41:41" ht="15" customHeight="1">
      <c r="AO16286"/>
    </row>
    <row r="16287" spans="41:41" ht="15" customHeight="1">
      <c r="AO16287"/>
    </row>
    <row r="16288" spans="41:41" ht="15" customHeight="1">
      <c r="AO16288"/>
    </row>
    <row r="16289" spans="41:41" ht="15" customHeight="1">
      <c r="AO16289"/>
    </row>
    <row r="16290" spans="41:41" ht="15" customHeight="1">
      <c r="AO16290"/>
    </row>
    <row r="16291" spans="41:41" ht="15" customHeight="1">
      <c r="AO16291"/>
    </row>
    <row r="16292" spans="41:41" ht="15" customHeight="1">
      <c r="AO16292"/>
    </row>
    <row r="16293" spans="41:41" ht="15" customHeight="1">
      <c r="AO16293"/>
    </row>
    <row r="16294" spans="41:41" ht="15" customHeight="1">
      <c r="AO16294"/>
    </row>
    <row r="16295" spans="41:41" ht="15" customHeight="1">
      <c r="AO16295"/>
    </row>
    <row r="16296" spans="41:41" ht="15" customHeight="1">
      <c r="AO16296"/>
    </row>
    <row r="16297" spans="41:41" ht="15" customHeight="1">
      <c r="AO16297"/>
    </row>
    <row r="16298" spans="41:41" ht="15" customHeight="1">
      <c r="AO16298"/>
    </row>
    <row r="16299" spans="41:41" ht="15" customHeight="1">
      <c r="AO16299"/>
    </row>
    <row r="16300" spans="41:41" ht="15" customHeight="1">
      <c r="AO16300"/>
    </row>
    <row r="16301" spans="41:41" ht="15" customHeight="1">
      <c r="AO16301"/>
    </row>
    <row r="16302" spans="41:41" ht="15" customHeight="1">
      <c r="AO16302"/>
    </row>
    <row r="16303" spans="41:41" ht="15" customHeight="1">
      <c r="AO16303"/>
    </row>
    <row r="16304" spans="41:41" ht="15" customHeight="1">
      <c r="AO16304"/>
    </row>
    <row r="16305" spans="41:41" ht="15" customHeight="1">
      <c r="AO16305"/>
    </row>
    <row r="16306" spans="41:41" ht="15" customHeight="1">
      <c r="AO16306"/>
    </row>
    <row r="16307" spans="41:41" ht="15" customHeight="1">
      <c r="AO16307"/>
    </row>
    <row r="16308" spans="41:41" ht="15" customHeight="1">
      <c r="AO16308"/>
    </row>
    <row r="16309" spans="41:41" ht="15" customHeight="1">
      <c r="AO16309"/>
    </row>
    <row r="16310" spans="41:41" ht="15" customHeight="1">
      <c r="AO16310"/>
    </row>
    <row r="16311" spans="41:41" ht="15" customHeight="1">
      <c r="AO16311"/>
    </row>
    <row r="16312" spans="41:41" ht="15" customHeight="1">
      <c r="AO16312"/>
    </row>
    <row r="16313" spans="41:41" ht="15" customHeight="1">
      <c r="AO16313"/>
    </row>
    <row r="16314" spans="41:41" ht="15" customHeight="1">
      <c r="AO16314"/>
    </row>
    <row r="16315" spans="41:41" ht="15" customHeight="1">
      <c r="AO16315"/>
    </row>
    <row r="16316" spans="41:41" ht="15" customHeight="1">
      <c r="AO16316"/>
    </row>
    <row r="16317" spans="41:41" ht="15" customHeight="1">
      <c r="AO16317"/>
    </row>
    <row r="16318" spans="41:41" ht="15" customHeight="1">
      <c r="AO16318"/>
    </row>
    <row r="16319" spans="41:41" ht="15" customHeight="1">
      <c r="AO16319"/>
    </row>
    <row r="16320" spans="41:41" ht="15" customHeight="1">
      <c r="AO16320"/>
    </row>
    <row r="16321" spans="41:41" ht="15" customHeight="1">
      <c r="AO16321"/>
    </row>
    <row r="16322" spans="41:41" ht="15" customHeight="1">
      <c r="AO16322"/>
    </row>
    <row r="16323" spans="41:41" ht="15" customHeight="1">
      <c r="AO16323"/>
    </row>
    <row r="16324" spans="41:41" ht="15" customHeight="1">
      <c r="AO16324"/>
    </row>
    <row r="16325" spans="41:41" ht="15" customHeight="1">
      <c r="AO16325"/>
    </row>
    <row r="16326" spans="41:41" ht="15" customHeight="1">
      <c r="AO16326"/>
    </row>
    <row r="16327" spans="41:41" ht="15" customHeight="1">
      <c r="AO16327"/>
    </row>
    <row r="16328" spans="41:41" ht="15" customHeight="1">
      <c r="AO16328"/>
    </row>
    <row r="16329" spans="41:41" ht="15" customHeight="1">
      <c r="AO16329"/>
    </row>
    <row r="16330" spans="41:41" ht="15" customHeight="1">
      <c r="AO16330"/>
    </row>
    <row r="16331" spans="41:41" ht="15" customHeight="1">
      <c r="AO16331"/>
    </row>
    <row r="16332" spans="41:41" ht="15" customHeight="1">
      <c r="AO16332"/>
    </row>
    <row r="16333" spans="41:41" ht="15" customHeight="1">
      <c r="AO16333"/>
    </row>
    <row r="16334" spans="41:41" ht="15" customHeight="1">
      <c r="AO16334"/>
    </row>
    <row r="16335" spans="41:41" ht="15" customHeight="1">
      <c r="AO16335"/>
    </row>
    <row r="16336" spans="41:41" ht="15" customHeight="1">
      <c r="AO16336"/>
    </row>
    <row r="16337" spans="41:41" ht="15" customHeight="1">
      <c r="AO16337"/>
    </row>
    <row r="16338" spans="41:41" ht="15" customHeight="1">
      <c r="AO16338"/>
    </row>
    <row r="16339" spans="41:41" ht="15" customHeight="1">
      <c r="AO16339"/>
    </row>
    <row r="16340" spans="41:41" ht="15" customHeight="1">
      <c r="AO16340"/>
    </row>
    <row r="16341" spans="41:41" ht="15" customHeight="1">
      <c r="AO16341"/>
    </row>
    <row r="16342" spans="41:41" ht="15" customHeight="1">
      <c r="AO16342"/>
    </row>
    <row r="16343" spans="41:41" ht="15" customHeight="1">
      <c r="AO16343"/>
    </row>
    <row r="16344" spans="41:41" ht="15" customHeight="1">
      <c r="AO16344"/>
    </row>
    <row r="16345" spans="41:41" ht="15" customHeight="1">
      <c r="AO16345"/>
    </row>
    <row r="16346" spans="41:41" ht="15" customHeight="1">
      <c r="AO16346"/>
    </row>
    <row r="16347" spans="41:41" ht="15" customHeight="1">
      <c r="AO16347"/>
    </row>
    <row r="16348" spans="41:41" ht="15" customHeight="1">
      <c r="AO16348"/>
    </row>
    <row r="16349" spans="41:41" ht="15" customHeight="1">
      <c r="AO16349"/>
    </row>
    <row r="16350" spans="41:41" ht="15" customHeight="1">
      <c r="AO16350"/>
    </row>
    <row r="16351" spans="41:41" ht="15" customHeight="1">
      <c r="AO16351"/>
    </row>
    <row r="16352" spans="41:41" ht="15" customHeight="1">
      <c r="AO16352"/>
    </row>
    <row r="16353" spans="41:41" ht="15" customHeight="1">
      <c r="AO16353"/>
    </row>
    <row r="16354" spans="41:41" ht="15" customHeight="1">
      <c r="AO16354"/>
    </row>
    <row r="16355" spans="41:41" ht="15" customHeight="1">
      <c r="AO16355"/>
    </row>
    <row r="16356" spans="41:41" ht="15" customHeight="1">
      <c r="AO16356"/>
    </row>
    <row r="16357" spans="41:41" ht="15" customHeight="1">
      <c r="AO16357"/>
    </row>
    <row r="16358" spans="41:41" ht="15" customHeight="1">
      <c r="AO16358"/>
    </row>
    <row r="16359" spans="41:41" ht="15" customHeight="1">
      <c r="AO16359"/>
    </row>
    <row r="16360" spans="41:41" ht="15" customHeight="1">
      <c r="AO16360"/>
    </row>
    <row r="16361" spans="41:41" ht="15" customHeight="1">
      <c r="AO16361"/>
    </row>
    <row r="16362" spans="41:41" ht="15" customHeight="1">
      <c r="AO16362"/>
    </row>
    <row r="16363" spans="41:41" ht="15" customHeight="1">
      <c r="AO16363"/>
    </row>
    <row r="16364" spans="41:41" ht="15" customHeight="1">
      <c r="AO16364"/>
    </row>
    <row r="16365" spans="41:41" ht="15" customHeight="1">
      <c r="AO16365"/>
    </row>
    <row r="16366" spans="41:41" ht="15" customHeight="1">
      <c r="AO16366"/>
    </row>
    <row r="16367" spans="41:41" ht="15" customHeight="1">
      <c r="AO16367"/>
    </row>
    <row r="16368" spans="41:41" ht="15" customHeight="1">
      <c r="AO16368"/>
    </row>
    <row r="16369" spans="41:41" ht="15" customHeight="1">
      <c r="AO16369"/>
    </row>
    <row r="16370" spans="41:41" ht="15" customHeight="1">
      <c r="AO16370"/>
    </row>
    <row r="16371" spans="41:41" ht="15" customHeight="1">
      <c r="AO16371"/>
    </row>
    <row r="16372" spans="41:41" ht="15" customHeight="1">
      <c r="AO16372"/>
    </row>
    <row r="16373" spans="41:41" ht="15" customHeight="1">
      <c r="AO16373"/>
    </row>
    <row r="16374" spans="41:41" ht="15" customHeight="1">
      <c r="AO16374"/>
    </row>
    <row r="16375" spans="41:41" ht="15" customHeight="1">
      <c r="AO16375"/>
    </row>
    <row r="16376" spans="41:41" ht="15" customHeight="1">
      <c r="AO16376"/>
    </row>
    <row r="16377" spans="41:41" ht="15" customHeight="1">
      <c r="AO16377"/>
    </row>
    <row r="16378" spans="41:41" ht="15" customHeight="1">
      <c r="AO16378"/>
    </row>
    <row r="16379" spans="41:41" ht="15" customHeight="1">
      <c r="AO16379"/>
    </row>
  </sheetData>
  <mergeCells count="50">
    <mergeCell ref="L9:N10"/>
    <mergeCell ref="O9:AG10"/>
    <mergeCell ref="O11:AG11"/>
    <mergeCell ref="O12:AG12"/>
    <mergeCell ref="O13:AG13"/>
    <mergeCell ref="O18:AG18"/>
    <mergeCell ref="O19:AG19"/>
    <mergeCell ref="O20:AG20"/>
    <mergeCell ref="O14:AG14"/>
    <mergeCell ref="O15:AG15"/>
    <mergeCell ref="O16:AG16"/>
    <mergeCell ref="O17:AG17"/>
    <mergeCell ref="O21:AG21"/>
    <mergeCell ref="L12:N12"/>
    <mergeCell ref="L13:N13"/>
    <mergeCell ref="L11:N11"/>
    <mergeCell ref="L20:N20"/>
    <mergeCell ref="L21:N21"/>
    <mergeCell ref="I21:K21"/>
    <mergeCell ref="B21:H21"/>
    <mergeCell ref="F1:K2"/>
    <mergeCell ref="B16:H16"/>
    <mergeCell ref="I16:K16"/>
    <mergeCell ref="L16:N16"/>
    <mergeCell ref="I18:K18"/>
    <mergeCell ref="L18:N18"/>
    <mergeCell ref="B18:H18"/>
    <mergeCell ref="B17:H17"/>
    <mergeCell ref="I17:K17"/>
    <mergeCell ref="L17:N17"/>
    <mergeCell ref="B19:H19"/>
    <mergeCell ref="I19:K19"/>
    <mergeCell ref="L19:N19"/>
    <mergeCell ref="B20:H20"/>
    <mergeCell ref="I20:K20"/>
    <mergeCell ref="L15:N15"/>
    <mergeCell ref="B15:H15"/>
    <mergeCell ref="I15:K15"/>
    <mergeCell ref="A4:X4"/>
    <mergeCell ref="I14:K14"/>
    <mergeCell ref="L14:N14"/>
    <mergeCell ref="B14:H14"/>
    <mergeCell ref="I9:K10"/>
    <mergeCell ref="A9:H10"/>
    <mergeCell ref="B13:H13"/>
    <mergeCell ref="I13:K13"/>
    <mergeCell ref="B12:H12"/>
    <mergeCell ref="I12:K12"/>
    <mergeCell ref="B11:H11"/>
    <mergeCell ref="I11:K11"/>
  </mergeCells>
  <phoneticPr fontId="1"/>
  <conditionalFormatting sqref="L11:L21 O11:O12 A11:A21 O21">
    <cfRule type="expression" dxfId="2" priority="14">
      <formula>MOD(ROW(),2)=0</formula>
    </cfRule>
  </conditionalFormatting>
  <conditionalFormatting sqref="A8:B8">
    <cfRule type="expression" dxfId="1" priority="623">
      <formula>MOD(ROW(),2)=0</formula>
    </cfRule>
  </conditionalFormatting>
  <conditionalFormatting sqref="O13:O20">
    <cfRule type="expression" dxfId="0" priority="1">
      <formula>MOD(ROW(),2)=0</formula>
    </cfRule>
  </conditionalFormatting>
  <pageMargins left="0.70866141732283472" right="0.70866141732283472" top="0.39370078740157483" bottom="0.39370078740157483" header="0" footer="0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selection activeCell="K23" sqref="K23"/>
    </sheetView>
  </sheetViews>
  <sheetFormatPr defaultRowHeight="13.5"/>
  <sheetData>
    <row r="1" spans="1:13">
      <c r="A1" s="48" t="s">
        <v>5</v>
      </c>
      <c r="B1" s="48" t="s">
        <v>6</v>
      </c>
      <c r="C1" s="48" t="s">
        <v>7</v>
      </c>
      <c r="D1" s="48" t="s">
        <v>11</v>
      </c>
      <c r="E1" s="48" t="s">
        <v>8</v>
      </c>
      <c r="F1" s="48" t="s">
        <v>12</v>
      </c>
      <c r="G1" s="48" t="s">
        <v>13</v>
      </c>
      <c r="H1" s="48" t="s">
        <v>14</v>
      </c>
      <c r="I1" s="48" t="s">
        <v>15</v>
      </c>
      <c r="J1" s="48" t="s">
        <v>16</v>
      </c>
      <c r="K1" s="48" t="s">
        <v>17</v>
      </c>
    </row>
    <row r="4" spans="1:13">
      <c r="M4" s="48" t="s">
        <v>5</v>
      </c>
    </row>
    <row r="5" spans="1:13">
      <c r="M5" s="48" t="s">
        <v>6</v>
      </c>
    </row>
    <row r="6" spans="1:13">
      <c r="M6" s="48" t="s">
        <v>7</v>
      </c>
    </row>
    <row r="7" spans="1:13">
      <c r="M7" s="48" t="s">
        <v>11</v>
      </c>
    </row>
    <row r="8" spans="1:13">
      <c r="M8" s="48" t="s">
        <v>8</v>
      </c>
    </row>
    <row r="9" spans="1:13">
      <c r="M9" s="48" t="s">
        <v>12</v>
      </c>
    </row>
    <row r="10" spans="1:13">
      <c r="M10" s="48" t="s">
        <v>13</v>
      </c>
    </row>
    <row r="11" spans="1:13">
      <c r="M11" s="48" t="s">
        <v>14</v>
      </c>
    </row>
    <row r="12" spans="1:13">
      <c r="M12" s="48" t="s">
        <v>15</v>
      </c>
    </row>
    <row r="13" spans="1:13">
      <c r="M13" s="48" t="s">
        <v>16</v>
      </c>
    </row>
    <row r="14" spans="1:13">
      <c r="M14" s="48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CSV取込_落札手数料一括登録</vt:lpstr>
      <vt:lpstr>Format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2025-03-28T02:51:43Z</dcterms:modified>
</cp:coreProperties>
</file>