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codeName="ThisWorkbook"/>
  <xr:revisionPtr revIDLastSave="0" documentId="13_ncr:1_{4821134D-D0F9-4B48-8EDB-E5DB3897A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V取込_商品一括登録" sheetId="22" r:id="rId1"/>
    <sheet name="Format" sheetId="23" r:id="rId2"/>
  </sheets>
  <definedNames>
    <definedName name="a._2">#REF!</definedName>
  </definedNames>
  <calcPr calcId="152511"/>
</workbook>
</file>

<file path=xl/sharedStrings.xml><?xml version="1.0" encoding="utf-8"?>
<sst xmlns="http://schemas.openxmlformats.org/spreadsheetml/2006/main" count="85" uniqueCount="41">
  <si>
    <t>型</t>
  </si>
  <si>
    <t>最大文字数</t>
  </si>
  <si>
    <t>備考</t>
    <rPh sb="0" eb="2">
      <t>ビコウ</t>
    </rPh>
    <phoneticPr fontId="1"/>
  </si>
  <si>
    <t>項目一覧</t>
    <phoneticPr fontId="1"/>
  </si>
  <si>
    <t>文字列</t>
    <rPh sb="0" eb="3">
      <t>モジレツ</t>
    </rPh>
    <phoneticPr fontId="1"/>
  </si>
  <si>
    <t>〇</t>
    <phoneticPr fontId="1"/>
  </si>
  <si>
    <t>.csvの商品情報ファイルをご準備ください。</t>
    <rPh sb="5" eb="7">
      <t>ショウヒン</t>
    </rPh>
    <rPh sb="7" eb="9">
      <t>ジョウホウ</t>
    </rPh>
    <rPh sb="15" eb="17">
      <t>ジュンビ</t>
    </rPh>
    <phoneticPr fontId="1"/>
  </si>
  <si>
    <t>※更新の場合、全項目に更新がかかりますので、更新しない項目でも、値は登録されているそのままを入力してください。</t>
    <phoneticPr fontId="1"/>
  </si>
  <si>
    <t>自社内で使用している商品の管理番号</t>
    <rPh sb="0" eb="3">
      <t>ジシャナイ</t>
    </rPh>
    <rPh sb="4" eb="6">
      <t>シヨウ</t>
    </rPh>
    <rPh sb="10" eb="12">
      <t>ショウヒン</t>
    </rPh>
    <rPh sb="13" eb="17">
      <t>カンリバンゴウ</t>
    </rPh>
    <phoneticPr fontId="1"/>
  </si>
  <si>
    <t>新規の場合は空白　更新時は必須</t>
    <rPh sb="0" eb="2">
      <t>シンキ</t>
    </rPh>
    <rPh sb="3" eb="5">
      <t>バアイ</t>
    </rPh>
    <rPh sb="6" eb="8">
      <t>クウハク</t>
    </rPh>
    <rPh sb="9" eb="12">
      <t>コウシンジ</t>
    </rPh>
    <rPh sb="13" eb="15">
      <t>ヒッス</t>
    </rPh>
    <phoneticPr fontId="1"/>
  </si>
  <si>
    <t>CSV取込_商品一括登録</t>
    <rPh sb="6" eb="8">
      <t>ショウヒン</t>
    </rPh>
    <rPh sb="8" eb="10">
      <t>イッカツ</t>
    </rPh>
    <phoneticPr fontId="1"/>
  </si>
  <si>
    <t>商品ID</t>
  </si>
  <si>
    <t>SKU</t>
  </si>
  <si>
    <t>商品名</t>
  </si>
  <si>
    <t>商品説明</t>
  </si>
  <si>
    <t>備考</t>
  </si>
  <si>
    <t>社内用備考</t>
  </si>
  <si>
    <t>注目</t>
  </si>
  <si>
    <t>掲載</t>
  </si>
  <si>
    <t>出品ユーザーID</t>
  </si>
  <si>
    <t>Lot番号</t>
  </si>
  <si>
    <t>スタート価格</t>
  </si>
  <si>
    <t>最低落札価格</t>
  </si>
  <si>
    <t>入札単位</t>
  </si>
  <si>
    <t>追加情報項目1</t>
  </si>
  <si>
    <t>追加情報項目2</t>
  </si>
  <si>
    <t>追加情報項目3</t>
  </si>
  <si>
    <t>追加情報項目4</t>
  </si>
  <si>
    <t>追加情報項目5</t>
  </si>
  <si>
    <t>追加情報項目6</t>
  </si>
  <si>
    <t>追加情報項目7</t>
  </si>
  <si>
    <t>追加情報項目8</t>
  </si>
  <si>
    <t>追加情報項目9</t>
  </si>
  <si>
    <t>追加情報項目10</t>
  </si>
  <si>
    <t>スタート価格より大きい値を設定</t>
    <rPh sb="4" eb="6">
      <t>カカク</t>
    </rPh>
    <rPh sb="8" eb="9">
      <t>オオ</t>
    </rPh>
    <rPh sb="11" eb="12">
      <t>アタイ</t>
    </rPh>
    <rPh sb="13" eb="15">
      <t>セッテイ</t>
    </rPh>
    <phoneticPr fontId="1"/>
  </si>
  <si>
    <t>自社の場合は0を指定</t>
  </si>
  <si>
    <t>カテゴリー名</t>
    <rPh sb="5" eb="6">
      <t>メイ</t>
    </rPh>
    <phoneticPr fontId="1"/>
  </si>
  <si>
    <t>カテゴリー名</t>
    <rPh sb="5" eb="6">
      <t>メイ</t>
    </rPh>
    <phoneticPr fontId="1"/>
  </si>
  <si>
    <t>必須</t>
    <rPh sb="0" eb="2">
      <t>ヒッス</t>
    </rPh>
    <phoneticPr fontId="1"/>
  </si>
  <si>
    <t>0：非掲載　1：掲載　　空白の場合：１</t>
    <rPh sb="12" eb="14">
      <t>クウハク</t>
    </rPh>
    <rPh sb="15" eb="17">
      <t>バアイ</t>
    </rPh>
    <phoneticPr fontId="1"/>
  </si>
  <si>
    <t>会員TOP画面におすすめ商品として表示　０：しない　1：する　空白の場合：0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</si>
</sst>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9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1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b/>
      <sz val="14"/>
      <color rgb="FF000000"/>
      <name val="Meiryo"/>
      <family val="3"/>
      <charset val="128"/>
    </font>
    <font>
      <b/>
      <sz val="9"/>
      <color theme="0"/>
      <name val="Meiryo"/>
      <family val="3"/>
      <charset val="128"/>
    </font>
    <font>
      <sz val="11"/>
      <name val="Meiryo"/>
      <family val="3"/>
      <charset val="128"/>
    </font>
    <font>
      <sz val="11"/>
      <color theme="1"/>
      <name val="Meiryo"/>
      <family val="3"/>
      <charset val="128"/>
    </font>
    <font>
      <sz val="9"/>
      <color rgb="FFFF0000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theme="0" tint="-0.499984740745262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59">
    <xf numFmtId="0" fontId="0" fillId="0" borderId="0" xfId="0"/>
    <xf numFmtId="0" fontId="4" fillId="2" borderId="0" xfId="2" applyFont="1" applyFill="1" applyAlignment="1">
      <alignment vertical="center"/>
    </xf>
    <xf numFmtId="0" fontId="5" fillId="2" borderId="0" xfId="2" applyFont="1" applyFill="1" applyAlignment="1">
      <alignment vertical="center"/>
    </xf>
    <xf numFmtId="0" fontId="7" fillId="0" borderId="0" xfId="2" applyFont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7" fillId="0" borderId="0" xfId="2" applyFont="1"/>
    <xf numFmtId="0" fontId="4" fillId="2" borderId="0" xfId="2" applyFont="1" applyFill="1" applyAlignment="1">
      <alignment horizontal="center" vertical="center" shrinkToFit="1"/>
    </xf>
    <xf numFmtId="0" fontId="6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left" vertical="center"/>
    </xf>
    <xf numFmtId="0" fontId="11" fillId="0" borderId="0" xfId="0" applyFont="1"/>
    <xf numFmtId="0" fontId="4" fillId="2" borderId="1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left" vertical="center"/>
    </xf>
    <xf numFmtId="0" fontId="4" fillId="2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10" fillId="0" borderId="1" xfId="2" applyFont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left" vertical="center"/>
    </xf>
    <xf numFmtId="0" fontId="10" fillId="0" borderId="0" xfId="2" applyFont="1"/>
    <xf numFmtId="0" fontId="9" fillId="5" borderId="13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/>
    </xf>
    <xf numFmtId="0" fontId="4" fillId="2" borderId="14" xfId="2" applyFont="1" applyFill="1" applyBorder="1" applyAlignment="1">
      <alignment horizontal="left" vertical="center"/>
    </xf>
    <xf numFmtId="0" fontId="4" fillId="2" borderId="15" xfId="2" applyFont="1" applyFill="1" applyBorder="1" applyAlignment="1">
      <alignment horizontal="left" vertical="center"/>
    </xf>
    <xf numFmtId="0" fontId="4" fillId="2" borderId="16" xfId="2" applyFont="1" applyFill="1" applyBorder="1" applyAlignment="1">
      <alignment horizontal="left" vertical="center"/>
    </xf>
    <xf numFmtId="0" fontId="4" fillId="2" borderId="13" xfId="2" applyFont="1" applyFill="1" applyBorder="1" applyAlignment="1">
      <alignment horizontal="left" vertical="center"/>
    </xf>
    <xf numFmtId="0" fontId="4" fillId="2" borderId="11" xfId="2" applyFont="1" applyFill="1" applyBorder="1" applyAlignment="1">
      <alignment horizontal="left" vertical="center"/>
    </xf>
    <xf numFmtId="0" fontId="4" fillId="2" borderId="12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left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3 2" xfId="3" xr:uid="{00000000-0005-0000-0000-000003000000}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Medium9"/>
  <colors>
    <mruColors>
      <color rgb="FFE8F5F8"/>
      <color rgb="FFE4E5EC"/>
      <color rgb="FFFFFFCC"/>
      <color rgb="FFFEF8EC"/>
      <color rgb="FF1D2B59"/>
      <color rgb="FFEBE9EF"/>
      <color rgb="FFFEF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430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0"/>
          <a:ext cx="1143000" cy="390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6350">
          <a:solidFill>
            <a:schemeClr val="tx1">
              <a:lumMod val="50000"/>
              <a:lumOff val="50000"/>
            </a:schemeClr>
          </a:solidFill>
        </a:ln>
      </a:spPr>
      <a:bodyPr vertOverflow="clip" horzOverflow="clip" rtlCol="0" anchor="t"/>
      <a:lstStyle>
        <a:defPPr algn="l">
          <a:defRPr kumimoji="1" sz="900">
            <a:solidFill>
              <a:schemeClr val="tx1">
                <a:lumMod val="50000"/>
                <a:lumOff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6391"/>
  <sheetViews>
    <sheetView showGridLines="0" tabSelected="1" topLeftCell="A8" workbookViewId="0">
      <selection activeCell="I25" sqref="I25:K25"/>
    </sheetView>
  </sheetViews>
  <sheetFormatPr defaultColWidth="12.625" defaultRowHeight="15" customHeight="1"/>
  <cols>
    <col min="1" max="1" width="3.375" style="6" customWidth="1"/>
    <col min="2" max="30" width="3.125" style="6" customWidth="1"/>
    <col min="31" max="31" width="5.875" style="6" customWidth="1"/>
    <col min="32" max="43" width="4.375" style="6" customWidth="1"/>
    <col min="44" max="16384" width="12.625" style="6"/>
  </cols>
  <sheetData>
    <row r="1" spans="1:44" ht="19.5" customHeight="1">
      <c r="A1" s="1"/>
      <c r="B1" s="2"/>
      <c r="C1" s="1"/>
      <c r="D1" s="1"/>
      <c r="E1" s="1"/>
      <c r="F1" s="39"/>
      <c r="G1" s="40"/>
      <c r="H1" s="40"/>
      <c r="I1" s="40"/>
      <c r="J1" s="40"/>
      <c r="K1" s="40"/>
      <c r="L1" s="1"/>
      <c r="M1" s="1"/>
      <c r="N1" s="1"/>
    </row>
    <row r="2" spans="1:44" ht="19.5" customHeight="1">
      <c r="A2" s="2"/>
      <c r="B2" s="2"/>
      <c r="C2" s="1"/>
      <c r="D2" s="1"/>
      <c r="E2" s="1"/>
      <c r="F2" s="40"/>
      <c r="G2" s="40"/>
      <c r="H2" s="40"/>
      <c r="I2" s="40"/>
      <c r="J2" s="40"/>
      <c r="K2" s="40"/>
      <c r="L2" s="1"/>
      <c r="M2" s="1"/>
      <c r="N2" s="1"/>
    </row>
    <row r="3" spans="1:44" ht="6.75" customHeight="1">
      <c r="A3" s="2"/>
      <c r="B3" s="2"/>
      <c r="C3" s="1"/>
      <c r="D3" s="1"/>
      <c r="E3" s="1"/>
      <c r="F3" s="8"/>
      <c r="G3" s="8"/>
      <c r="H3" s="8"/>
      <c r="I3" s="8"/>
      <c r="J3" s="8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4"/>
      <c r="Y3" s="4"/>
      <c r="Z3" s="4"/>
      <c r="AA3" s="5"/>
      <c r="AB3" s="5"/>
      <c r="AC3" s="5"/>
      <c r="AD3" s="5"/>
      <c r="AE3" s="5"/>
    </row>
    <row r="4" spans="1:44" ht="27.75" customHeight="1">
      <c r="A4" s="20" t="s">
        <v>10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44" ht="18.75">
      <c r="A5" s="1"/>
      <c r="B5" s="1"/>
      <c r="C5" s="1"/>
      <c r="D5" s="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44" ht="18.75">
      <c r="A6" s="1"/>
      <c r="B6" s="2" t="s">
        <v>6</v>
      </c>
      <c r="C6" s="1"/>
      <c r="D6" s="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44" ht="18.75">
      <c r="A7" s="1"/>
      <c r="B7" s="1"/>
      <c r="C7" s="1"/>
      <c r="D7" s="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44" s="3" customFormat="1" ht="19.5" customHeight="1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5"/>
      <c r="M8" s="10"/>
      <c r="N8" s="13" t="s">
        <v>7</v>
      </c>
      <c r="O8" s="10"/>
      <c r="P8" s="10"/>
      <c r="Q8" s="10"/>
    </row>
    <row r="9" spans="1:44" s="11" customFormat="1" ht="19.5" customHeight="1">
      <c r="A9" s="25" t="s">
        <v>3</v>
      </c>
      <c r="B9" s="26"/>
      <c r="C9" s="26"/>
      <c r="D9" s="26"/>
      <c r="E9" s="26"/>
      <c r="F9" s="26"/>
      <c r="G9" s="26"/>
      <c r="H9" s="27"/>
      <c r="I9" s="21" t="s">
        <v>0</v>
      </c>
      <c r="J9" s="21"/>
      <c r="K9" s="22"/>
      <c r="L9" s="31" t="s">
        <v>1</v>
      </c>
      <c r="M9" s="21"/>
      <c r="N9" s="21"/>
      <c r="O9" s="25" t="s">
        <v>38</v>
      </c>
      <c r="P9" s="26"/>
      <c r="Q9" s="27"/>
      <c r="R9" s="41" t="s">
        <v>2</v>
      </c>
      <c r="S9" s="42"/>
      <c r="T9" s="42"/>
      <c r="U9" s="43"/>
      <c r="V9" s="43"/>
      <c r="W9" s="43"/>
      <c r="X9" s="43"/>
      <c r="Y9" s="43"/>
      <c r="Z9" s="43"/>
      <c r="AA9" s="42"/>
      <c r="AB9" s="42"/>
      <c r="AC9" s="42"/>
      <c r="AD9" s="42"/>
      <c r="AE9" s="42"/>
      <c r="AF9" s="42"/>
      <c r="AG9" s="42"/>
      <c r="AH9" s="42"/>
      <c r="AI9" s="42"/>
      <c r="AJ9" s="44"/>
    </row>
    <row r="10" spans="1:44" s="11" customFormat="1" ht="19.5" customHeight="1">
      <c r="A10" s="28"/>
      <c r="B10" s="29"/>
      <c r="C10" s="29"/>
      <c r="D10" s="29"/>
      <c r="E10" s="29"/>
      <c r="F10" s="29"/>
      <c r="G10" s="29"/>
      <c r="H10" s="30"/>
      <c r="I10" s="23"/>
      <c r="J10" s="23"/>
      <c r="K10" s="24"/>
      <c r="L10" s="32"/>
      <c r="M10" s="29"/>
      <c r="N10" s="29"/>
      <c r="O10" s="28"/>
      <c r="P10" s="29"/>
      <c r="Q10" s="30"/>
      <c r="R10" s="45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7"/>
    </row>
    <row r="11" spans="1:44" s="3" customFormat="1" ht="19.5" customHeight="1">
      <c r="A11" s="12">
        <v>1</v>
      </c>
      <c r="B11" s="36" t="s">
        <v>11</v>
      </c>
      <c r="C11" s="37"/>
      <c r="D11" s="37"/>
      <c r="E11" s="37"/>
      <c r="F11" s="37"/>
      <c r="G11" s="37"/>
      <c r="H11" s="38"/>
      <c r="I11" s="17" t="s">
        <v>4</v>
      </c>
      <c r="J11" s="18"/>
      <c r="K11" s="19"/>
      <c r="L11" s="14">
        <v>11</v>
      </c>
      <c r="M11" s="15"/>
      <c r="N11" s="15"/>
      <c r="O11" s="14"/>
      <c r="P11" s="16"/>
      <c r="Q11" s="16"/>
      <c r="R11" s="48" t="s">
        <v>9</v>
      </c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R11"/>
    </row>
    <row r="12" spans="1:44" s="3" customFormat="1" ht="19.5" customHeight="1">
      <c r="A12" s="12">
        <v>2</v>
      </c>
      <c r="B12" s="17" t="s">
        <v>12</v>
      </c>
      <c r="C12" s="18"/>
      <c r="D12" s="18"/>
      <c r="E12" s="18"/>
      <c r="F12" s="18"/>
      <c r="G12" s="18"/>
      <c r="H12" s="19"/>
      <c r="I12" s="17" t="s">
        <v>4</v>
      </c>
      <c r="J12" s="18"/>
      <c r="K12" s="19"/>
      <c r="L12" s="33">
        <v>32</v>
      </c>
      <c r="M12" s="34"/>
      <c r="N12" s="35"/>
      <c r="O12" s="14"/>
      <c r="P12" s="16"/>
      <c r="Q12" s="16"/>
      <c r="R12" s="49" t="s">
        <v>8</v>
      </c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1"/>
      <c r="AR12"/>
    </row>
    <row r="13" spans="1:44" s="3" customFormat="1" ht="19.5" customHeight="1">
      <c r="A13" s="12">
        <v>3</v>
      </c>
      <c r="B13" s="17" t="s">
        <v>13</v>
      </c>
      <c r="C13" s="18"/>
      <c r="D13" s="18"/>
      <c r="E13" s="18"/>
      <c r="F13" s="18"/>
      <c r="G13" s="18"/>
      <c r="H13" s="19"/>
      <c r="I13" s="17" t="s">
        <v>4</v>
      </c>
      <c r="J13" s="18"/>
      <c r="K13" s="19"/>
      <c r="L13" s="14">
        <v>128</v>
      </c>
      <c r="M13" s="15"/>
      <c r="N13" s="15"/>
      <c r="O13" s="14"/>
      <c r="P13" s="16"/>
      <c r="Q13" s="16"/>
      <c r="R13" s="33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5"/>
      <c r="AR13"/>
    </row>
    <row r="14" spans="1:44" s="3" customFormat="1" ht="19.5" customHeight="1">
      <c r="A14" s="12">
        <v>4</v>
      </c>
      <c r="B14" s="17" t="s">
        <v>14</v>
      </c>
      <c r="C14" s="18"/>
      <c r="D14" s="18"/>
      <c r="E14" s="18"/>
      <c r="F14" s="18"/>
      <c r="G14" s="18"/>
      <c r="H14" s="19"/>
      <c r="I14" s="17" t="s">
        <v>4</v>
      </c>
      <c r="J14" s="18"/>
      <c r="K14" s="19"/>
      <c r="L14" s="14">
        <v>255</v>
      </c>
      <c r="M14" s="15"/>
      <c r="N14" s="15"/>
      <c r="O14" s="14"/>
      <c r="P14" s="16"/>
      <c r="Q14" s="16"/>
      <c r="R14" s="33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5"/>
      <c r="AR14"/>
    </row>
    <row r="15" spans="1:44" s="3" customFormat="1" ht="19.5" customHeight="1">
      <c r="A15" s="12">
        <v>5</v>
      </c>
      <c r="B15" s="17" t="s">
        <v>36</v>
      </c>
      <c r="C15" s="18"/>
      <c r="D15" s="18"/>
      <c r="E15" s="18"/>
      <c r="F15" s="18"/>
      <c r="G15" s="18"/>
      <c r="H15" s="19"/>
      <c r="I15" s="17" t="s">
        <v>4</v>
      </c>
      <c r="J15" s="18"/>
      <c r="K15" s="19"/>
      <c r="L15" s="14">
        <v>255</v>
      </c>
      <c r="M15" s="15"/>
      <c r="N15" s="15"/>
      <c r="O15" s="14"/>
      <c r="P15" s="16"/>
      <c r="Q15" s="16"/>
      <c r="R15" s="33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5"/>
      <c r="AR15"/>
    </row>
    <row r="16" spans="1:44" s="3" customFormat="1" ht="19.5" customHeight="1">
      <c r="A16" s="12">
        <v>6</v>
      </c>
      <c r="B16" s="17" t="s">
        <v>15</v>
      </c>
      <c r="C16" s="18"/>
      <c r="D16" s="18"/>
      <c r="E16" s="18"/>
      <c r="F16" s="18"/>
      <c r="G16" s="18"/>
      <c r="H16" s="19"/>
      <c r="I16" s="17" t="s">
        <v>4</v>
      </c>
      <c r="J16" s="18"/>
      <c r="K16" s="19"/>
      <c r="L16" s="14">
        <v>1024</v>
      </c>
      <c r="M16" s="15"/>
      <c r="N16" s="15"/>
      <c r="O16" s="14"/>
      <c r="P16" s="16"/>
      <c r="Q16" s="16"/>
      <c r="R16" s="33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5"/>
      <c r="AR16"/>
    </row>
    <row r="17" spans="1:44" s="3" customFormat="1" ht="19.5" customHeight="1">
      <c r="A17" s="12">
        <v>7</v>
      </c>
      <c r="B17" s="17" t="s">
        <v>16</v>
      </c>
      <c r="C17" s="18"/>
      <c r="D17" s="18"/>
      <c r="E17" s="18"/>
      <c r="F17" s="18"/>
      <c r="G17" s="18"/>
      <c r="H17" s="19"/>
      <c r="I17" s="17" t="s">
        <v>4</v>
      </c>
      <c r="J17" s="18"/>
      <c r="K17" s="19"/>
      <c r="L17" s="14">
        <v>1024</v>
      </c>
      <c r="M17" s="15"/>
      <c r="N17" s="15"/>
      <c r="O17" s="14"/>
      <c r="P17" s="16"/>
      <c r="Q17" s="16"/>
      <c r="R17" s="33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5"/>
      <c r="AR17"/>
    </row>
    <row r="18" spans="1:44" s="3" customFormat="1" ht="19.5" customHeight="1">
      <c r="A18" s="12">
        <v>8</v>
      </c>
      <c r="B18" s="17" t="s">
        <v>17</v>
      </c>
      <c r="C18" s="18"/>
      <c r="D18" s="18"/>
      <c r="E18" s="18"/>
      <c r="F18" s="18"/>
      <c r="G18" s="18"/>
      <c r="H18" s="19"/>
      <c r="I18" s="17" t="s">
        <v>4</v>
      </c>
      <c r="J18" s="18"/>
      <c r="K18" s="19"/>
      <c r="L18" s="14">
        <v>1</v>
      </c>
      <c r="M18" s="15"/>
      <c r="N18" s="15"/>
      <c r="O18" s="14"/>
      <c r="P18" s="16"/>
      <c r="Q18" s="16"/>
      <c r="R18" s="52" t="s">
        <v>40</v>
      </c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4"/>
      <c r="AR18"/>
    </row>
    <row r="19" spans="1:44" s="3" customFormat="1" ht="19.5" customHeight="1">
      <c r="A19" s="12">
        <v>9</v>
      </c>
      <c r="B19" s="17" t="s">
        <v>18</v>
      </c>
      <c r="C19" s="18"/>
      <c r="D19" s="18"/>
      <c r="E19" s="18"/>
      <c r="F19" s="18"/>
      <c r="G19" s="18"/>
      <c r="H19" s="19"/>
      <c r="I19" s="17" t="s">
        <v>4</v>
      </c>
      <c r="J19" s="18"/>
      <c r="K19" s="19"/>
      <c r="L19" s="14">
        <v>1</v>
      </c>
      <c r="M19" s="15"/>
      <c r="N19" s="15"/>
      <c r="O19" s="14"/>
      <c r="P19" s="16"/>
      <c r="Q19" s="16"/>
      <c r="R19" s="55" t="s">
        <v>39</v>
      </c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R19"/>
    </row>
    <row r="20" spans="1:44" s="3" customFormat="1" ht="19.5" customHeight="1">
      <c r="A20" s="12">
        <v>10</v>
      </c>
      <c r="B20" s="17" t="s">
        <v>19</v>
      </c>
      <c r="C20" s="18"/>
      <c r="D20" s="18"/>
      <c r="E20" s="18"/>
      <c r="F20" s="18"/>
      <c r="G20" s="18"/>
      <c r="H20" s="19"/>
      <c r="I20" s="17" t="s">
        <v>4</v>
      </c>
      <c r="J20" s="18"/>
      <c r="K20" s="19"/>
      <c r="L20" s="14">
        <v>11</v>
      </c>
      <c r="M20" s="15"/>
      <c r="N20" s="15"/>
      <c r="O20" s="14"/>
      <c r="P20" s="16"/>
      <c r="Q20" s="16"/>
      <c r="R20" s="56" t="s">
        <v>35</v>
      </c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8"/>
      <c r="AR20"/>
    </row>
    <row r="21" spans="1:44" s="3" customFormat="1" ht="19.5" customHeight="1">
      <c r="A21" s="12">
        <v>11</v>
      </c>
      <c r="B21" s="17" t="s">
        <v>20</v>
      </c>
      <c r="C21" s="18"/>
      <c r="D21" s="18"/>
      <c r="E21" s="18"/>
      <c r="F21" s="18"/>
      <c r="G21" s="18"/>
      <c r="H21" s="19"/>
      <c r="I21" s="17" t="s">
        <v>4</v>
      </c>
      <c r="J21" s="18"/>
      <c r="K21" s="19"/>
      <c r="L21" s="33">
        <v>11</v>
      </c>
      <c r="M21" s="34"/>
      <c r="N21" s="35"/>
      <c r="O21" s="14"/>
      <c r="P21" s="16"/>
      <c r="Q21" s="16"/>
      <c r="R21" s="33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5"/>
      <c r="AR21"/>
    </row>
    <row r="22" spans="1:44" s="3" customFormat="1" ht="19.5" customHeight="1">
      <c r="A22" s="12">
        <v>12</v>
      </c>
      <c r="B22" s="17" t="s">
        <v>21</v>
      </c>
      <c r="C22" s="18"/>
      <c r="D22" s="18"/>
      <c r="E22" s="18"/>
      <c r="F22" s="18"/>
      <c r="G22" s="18"/>
      <c r="H22" s="19"/>
      <c r="I22" s="17" t="s">
        <v>4</v>
      </c>
      <c r="J22" s="18"/>
      <c r="K22" s="19"/>
      <c r="L22" s="14">
        <v>38</v>
      </c>
      <c r="M22" s="15"/>
      <c r="N22" s="15"/>
      <c r="O22" s="14" t="s">
        <v>5</v>
      </c>
      <c r="P22" s="16"/>
      <c r="Q22" s="16"/>
      <c r="R22" s="33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5"/>
      <c r="AR22"/>
    </row>
    <row r="23" spans="1:44" s="3" customFormat="1" ht="19.5" customHeight="1">
      <c r="A23" s="12">
        <v>13</v>
      </c>
      <c r="B23" s="17" t="s">
        <v>22</v>
      </c>
      <c r="C23" s="18"/>
      <c r="D23" s="18"/>
      <c r="E23" s="18"/>
      <c r="F23" s="18"/>
      <c r="G23" s="18"/>
      <c r="H23" s="19"/>
      <c r="I23" s="17" t="s">
        <v>4</v>
      </c>
      <c r="J23" s="18"/>
      <c r="K23" s="19"/>
      <c r="L23" s="14">
        <v>38</v>
      </c>
      <c r="M23" s="15"/>
      <c r="N23" s="15"/>
      <c r="O23" s="14"/>
      <c r="P23" s="16"/>
      <c r="Q23" s="16"/>
      <c r="R23" s="55" t="s">
        <v>34</v>
      </c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R23"/>
    </row>
    <row r="24" spans="1:44" s="3" customFormat="1" ht="19.5" customHeight="1">
      <c r="A24" s="12">
        <v>14</v>
      </c>
      <c r="B24" s="17" t="s">
        <v>24</v>
      </c>
      <c r="C24" s="18"/>
      <c r="D24" s="18"/>
      <c r="E24" s="18"/>
      <c r="F24" s="18"/>
      <c r="G24" s="18"/>
      <c r="H24" s="19"/>
      <c r="I24" s="17" t="s">
        <v>4</v>
      </c>
      <c r="J24" s="18"/>
      <c r="K24" s="19"/>
      <c r="L24" s="14">
        <v>255</v>
      </c>
      <c r="M24" s="15"/>
      <c r="N24" s="15"/>
      <c r="O24" s="14"/>
      <c r="P24" s="16"/>
      <c r="Q24" s="16"/>
      <c r="R24" s="33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5"/>
      <c r="AR24"/>
    </row>
    <row r="25" spans="1:44" s="3" customFormat="1" ht="19.5" customHeight="1">
      <c r="A25" s="12">
        <v>15</v>
      </c>
      <c r="B25" s="17" t="s">
        <v>25</v>
      </c>
      <c r="C25" s="18"/>
      <c r="D25" s="18"/>
      <c r="E25" s="18"/>
      <c r="F25" s="18"/>
      <c r="G25" s="18"/>
      <c r="H25" s="19"/>
      <c r="I25" s="17" t="s">
        <v>4</v>
      </c>
      <c r="J25" s="18"/>
      <c r="K25" s="19"/>
      <c r="L25" s="33">
        <v>255</v>
      </c>
      <c r="M25" s="34"/>
      <c r="N25" s="35"/>
      <c r="O25" s="14"/>
      <c r="P25" s="16"/>
      <c r="Q25" s="16"/>
      <c r="R25" s="33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5"/>
      <c r="AR25"/>
    </row>
    <row r="26" spans="1:44" s="3" customFormat="1" ht="19.5" customHeight="1">
      <c r="A26" s="12">
        <v>16</v>
      </c>
      <c r="B26" s="17" t="s">
        <v>26</v>
      </c>
      <c r="C26" s="18"/>
      <c r="D26" s="18"/>
      <c r="E26" s="18"/>
      <c r="F26" s="18"/>
      <c r="G26" s="18"/>
      <c r="H26" s="19"/>
      <c r="I26" s="17" t="s">
        <v>4</v>
      </c>
      <c r="J26" s="18"/>
      <c r="K26" s="19"/>
      <c r="L26" s="14">
        <v>255</v>
      </c>
      <c r="M26" s="15"/>
      <c r="N26" s="15"/>
      <c r="O26" s="14"/>
      <c r="P26" s="16"/>
      <c r="Q26" s="16"/>
      <c r="R26" s="33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5"/>
      <c r="AR26"/>
    </row>
    <row r="27" spans="1:44" s="3" customFormat="1" ht="19.5" customHeight="1">
      <c r="A27" s="12">
        <v>17</v>
      </c>
      <c r="B27" s="17" t="s">
        <v>27</v>
      </c>
      <c r="C27" s="18"/>
      <c r="D27" s="18"/>
      <c r="E27" s="18"/>
      <c r="F27" s="18"/>
      <c r="G27" s="18"/>
      <c r="H27" s="19"/>
      <c r="I27" s="17" t="s">
        <v>4</v>
      </c>
      <c r="J27" s="18"/>
      <c r="K27" s="19"/>
      <c r="L27" s="33">
        <v>255</v>
      </c>
      <c r="M27" s="34"/>
      <c r="N27" s="35"/>
      <c r="O27" s="14"/>
      <c r="P27" s="16"/>
      <c r="Q27" s="16"/>
      <c r="R27" s="33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5"/>
      <c r="AR27"/>
    </row>
    <row r="28" spans="1:44" s="3" customFormat="1" ht="24" customHeight="1">
      <c r="A28" s="12">
        <v>18</v>
      </c>
      <c r="B28" s="17" t="s">
        <v>28</v>
      </c>
      <c r="C28" s="18"/>
      <c r="D28" s="18"/>
      <c r="E28" s="18"/>
      <c r="F28" s="18"/>
      <c r="G28" s="18"/>
      <c r="H28" s="19"/>
      <c r="I28" s="17" t="s">
        <v>4</v>
      </c>
      <c r="J28" s="18"/>
      <c r="K28" s="19"/>
      <c r="L28" s="14">
        <v>255</v>
      </c>
      <c r="M28" s="15"/>
      <c r="N28" s="15"/>
      <c r="O28" s="14"/>
      <c r="P28" s="16"/>
      <c r="Q28" s="16"/>
      <c r="R28" s="33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5"/>
      <c r="AR28"/>
    </row>
    <row r="29" spans="1:44" s="3" customFormat="1" ht="19.5" customHeight="1">
      <c r="A29" s="12">
        <v>19</v>
      </c>
      <c r="B29" s="17" t="s">
        <v>29</v>
      </c>
      <c r="C29" s="18"/>
      <c r="D29" s="18"/>
      <c r="E29" s="18"/>
      <c r="F29" s="18"/>
      <c r="G29" s="18"/>
      <c r="H29" s="19"/>
      <c r="I29" s="17" t="s">
        <v>4</v>
      </c>
      <c r="J29" s="18"/>
      <c r="K29" s="19"/>
      <c r="L29" s="33">
        <v>255</v>
      </c>
      <c r="M29" s="34"/>
      <c r="N29" s="35"/>
      <c r="O29" s="14"/>
      <c r="P29" s="16"/>
      <c r="Q29" s="16"/>
      <c r="R29" s="33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5"/>
      <c r="AR29"/>
    </row>
    <row r="30" spans="1:44" s="3" customFormat="1" ht="26.25" customHeight="1">
      <c r="A30" s="12">
        <v>20</v>
      </c>
      <c r="B30" s="17" t="s">
        <v>30</v>
      </c>
      <c r="C30" s="18"/>
      <c r="D30" s="18"/>
      <c r="E30" s="18"/>
      <c r="F30" s="18"/>
      <c r="G30" s="18"/>
      <c r="H30" s="19"/>
      <c r="I30" s="17" t="s">
        <v>4</v>
      </c>
      <c r="J30" s="18"/>
      <c r="K30" s="19"/>
      <c r="L30" s="14">
        <v>255</v>
      </c>
      <c r="M30" s="15"/>
      <c r="N30" s="15"/>
      <c r="O30" s="14"/>
      <c r="P30" s="16"/>
      <c r="Q30" s="16"/>
      <c r="R30" s="33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5"/>
      <c r="AR30"/>
    </row>
    <row r="31" spans="1:44" s="3" customFormat="1" ht="19.5" customHeight="1">
      <c r="A31" s="12">
        <v>21</v>
      </c>
      <c r="B31" s="17" t="s">
        <v>31</v>
      </c>
      <c r="C31" s="18"/>
      <c r="D31" s="18"/>
      <c r="E31" s="18"/>
      <c r="F31" s="18"/>
      <c r="G31" s="18"/>
      <c r="H31" s="19"/>
      <c r="I31" s="17" t="s">
        <v>4</v>
      </c>
      <c r="J31" s="18"/>
      <c r="K31" s="19"/>
      <c r="L31" s="33">
        <v>255</v>
      </c>
      <c r="M31" s="34"/>
      <c r="N31" s="35"/>
      <c r="O31" s="14"/>
      <c r="P31" s="16"/>
      <c r="Q31" s="16"/>
      <c r="R31" s="33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5"/>
      <c r="AR31"/>
    </row>
    <row r="32" spans="1:44" s="3" customFormat="1" ht="18.75">
      <c r="A32" s="12">
        <v>22</v>
      </c>
      <c r="B32" s="17" t="s">
        <v>32</v>
      </c>
      <c r="C32" s="18"/>
      <c r="D32" s="18"/>
      <c r="E32" s="18"/>
      <c r="F32" s="18"/>
      <c r="G32" s="18"/>
      <c r="H32" s="19"/>
      <c r="I32" s="17" t="s">
        <v>4</v>
      </c>
      <c r="J32" s="18"/>
      <c r="K32" s="19"/>
      <c r="L32" s="14">
        <v>255</v>
      </c>
      <c r="M32" s="15"/>
      <c r="N32" s="15"/>
      <c r="O32" s="14"/>
      <c r="P32" s="16"/>
      <c r="Q32" s="16"/>
      <c r="R32" s="33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5"/>
      <c r="AR32"/>
    </row>
    <row r="33" spans="1:44" s="3" customFormat="1" ht="15.75" customHeight="1">
      <c r="A33" s="12">
        <v>23</v>
      </c>
      <c r="B33" s="17" t="s">
        <v>33</v>
      </c>
      <c r="C33" s="18"/>
      <c r="D33" s="18"/>
      <c r="E33" s="18"/>
      <c r="F33" s="18"/>
      <c r="G33" s="18"/>
      <c r="H33" s="19"/>
      <c r="I33" s="17" t="s">
        <v>4</v>
      </c>
      <c r="J33" s="18"/>
      <c r="K33" s="19"/>
      <c r="L33" s="33">
        <v>255</v>
      </c>
      <c r="M33" s="34"/>
      <c r="N33" s="35"/>
      <c r="O33" s="14"/>
      <c r="P33" s="16"/>
      <c r="Q33" s="16"/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5"/>
      <c r="AR33"/>
    </row>
    <row r="34" spans="1:44" s="3" customFormat="1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R34"/>
    </row>
    <row r="35" spans="1:44" s="3" customFormat="1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R35"/>
    </row>
    <row r="36" spans="1:44" s="3" customFormat="1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R36"/>
    </row>
    <row r="37" spans="1:44" s="3" customFormat="1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R37"/>
    </row>
    <row r="38" spans="1:44" s="3" customFormat="1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R38"/>
    </row>
    <row r="39" spans="1:44" s="3" customFormat="1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R39"/>
    </row>
    <row r="40" spans="1:44" s="3" customFormat="1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R40"/>
    </row>
    <row r="41" spans="1:44" s="3" customFormat="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R41"/>
    </row>
    <row r="42" spans="1:44" s="3" customFormat="1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R42"/>
    </row>
    <row r="43" spans="1:44" s="3" customFormat="1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R43"/>
    </row>
    <row r="44" spans="1:44" s="3" customFormat="1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R44"/>
    </row>
    <row r="45" spans="1:44" s="3" customFormat="1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R45"/>
    </row>
    <row r="46" spans="1:44" s="3" customFormat="1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R46"/>
    </row>
    <row r="47" spans="1:44" s="3" customFormat="1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R47"/>
    </row>
    <row r="48" spans="1:44" s="3" customFormat="1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R48"/>
    </row>
    <row r="49" spans="1:44" s="3" customFormat="1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R49"/>
    </row>
    <row r="50" spans="1:44" s="3" customFormat="1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R50"/>
    </row>
    <row r="51" spans="1:44" s="3" customFormat="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R51"/>
    </row>
    <row r="52" spans="1:44" s="3" customFormat="1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R52"/>
    </row>
    <row r="53" spans="1:44" s="3" customFormat="1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R53"/>
    </row>
    <row r="54" spans="1:44" s="3" customFormat="1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R54"/>
    </row>
    <row r="55" spans="1:44" s="3" customFormat="1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R55"/>
    </row>
    <row r="56" spans="1:44" s="3" customFormat="1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R56"/>
    </row>
    <row r="57" spans="1:44" s="3" customFormat="1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R57"/>
    </row>
    <row r="58" spans="1:44" s="3" customFormat="1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R58"/>
    </row>
    <row r="59" spans="1:44" s="3" customFormat="1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R59"/>
    </row>
    <row r="60" spans="1:44" s="3" customFormat="1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R60"/>
    </row>
    <row r="61" spans="1:44" s="3" customFormat="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R61"/>
    </row>
    <row r="62" spans="1:44" s="3" customFormat="1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R62"/>
    </row>
    <row r="63" spans="1:44" s="3" customFormat="1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R63"/>
    </row>
    <row r="64" spans="1:44" s="3" customFormat="1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R64"/>
    </row>
    <row r="65" spans="1:44" s="3" customFormat="1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R65"/>
    </row>
    <row r="66" spans="1:44" s="3" customFormat="1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R66"/>
    </row>
    <row r="67" spans="1:44" s="3" customFormat="1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R67"/>
    </row>
    <row r="68" spans="1:44" s="3" customFormat="1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R68"/>
    </row>
    <row r="69" spans="1:44" s="3" customFormat="1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R69"/>
    </row>
    <row r="70" spans="1:44" s="3" customFormat="1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R70"/>
    </row>
    <row r="71" spans="1:44" s="3" customFormat="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R71"/>
    </row>
    <row r="72" spans="1:44" s="3" customFormat="1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R72"/>
    </row>
    <row r="73" spans="1:44" s="3" customFormat="1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R73"/>
    </row>
    <row r="74" spans="1:44" s="3" customFormat="1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R74"/>
    </row>
    <row r="75" spans="1:44" s="3" customFormat="1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R75"/>
    </row>
    <row r="76" spans="1:44" s="3" customFormat="1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R76"/>
    </row>
    <row r="77" spans="1:44" s="3" customFormat="1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R77"/>
    </row>
    <row r="78" spans="1:44" s="3" customFormat="1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R78"/>
    </row>
    <row r="79" spans="1:44" s="3" customFormat="1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R79"/>
    </row>
    <row r="80" spans="1:44" s="3" customFormat="1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R80"/>
    </row>
    <row r="81" spans="1:44" s="3" customFormat="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R81"/>
    </row>
    <row r="82" spans="1:44" s="3" customFormat="1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R82"/>
    </row>
    <row r="83" spans="1:44" s="3" customFormat="1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R83"/>
    </row>
    <row r="84" spans="1:44" s="3" customFormat="1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R84"/>
    </row>
    <row r="85" spans="1:44" s="3" customFormat="1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R85"/>
    </row>
    <row r="86" spans="1:44" s="3" customFormat="1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R86"/>
    </row>
    <row r="87" spans="1:44" s="3" customFormat="1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R87"/>
    </row>
    <row r="88" spans="1:44" s="3" customFormat="1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R88"/>
    </row>
    <row r="89" spans="1:44" s="3" customFormat="1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R89"/>
    </row>
    <row r="90" spans="1:44" s="3" customFormat="1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R90"/>
    </row>
    <row r="91" spans="1:44" s="3" customFormat="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R91"/>
    </row>
    <row r="92" spans="1:44" s="3" customFormat="1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R92"/>
    </row>
    <row r="93" spans="1:44" s="3" customFormat="1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R93"/>
    </row>
    <row r="94" spans="1:44" s="3" customFormat="1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R94"/>
    </row>
    <row r="95" spans="1:44" s="3" customFormat="1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R95"/>
    </row>
    <row r="96" spans="1:44" s="3" customFormat="1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R96"/>
    </row>
    <row r="97" spans="1:44" s="3" customFormat="1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R97"/>
    </row>
    <row r="98" spans="1:44" s="3" customFormat="1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R98"/>
    </row>
    <row r="99" spans="1:44" s="3" customFormat="1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R99"/>
    </row>
    <row r="100" spans="1:44" s="3" customFormat="1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R100"/>
    </row>
    <row r="101" spans="1:44" s="3" customFormat="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R101"/>
    </row>
    <row r="102" spans="1:44" s="3" customFormat="1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R102"/>
    </row>
    <row r="103" spans="1:44" s="3" customFormat="1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R103"/>
    </row>
    <row r="104" spans="1:44" s="3" customFormat="1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R104"/>
    </row>
    <row r="105" spans="1:44" s="3" customFormat="1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R105"/>
    </row>
    <row r="106" spans="1:44" s="3" customFormat="1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R106"/>
    </row>
    <row r="107" spans="1:44" s="3" customFormat="1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R107"/>
    </row>
    <row r="108" spans="1:44" s="3" customFormat="1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R108"/>
    </row>
    <row r="109" spans="1:44" s="3" customFormat="1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R109"/>
    </row>
    <row r="110" spans="1:44" s="3" customFormat="1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R110"/>
    </row>
    <row r="111" spans="1:44" s="3" customFormat="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R111"/>
    </row>
    <row r="112" spans="1:44" s="3" customFormat="1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R112"/>
    </row>
    <row r="113" spans="1:44" s="3" customFormat="1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R113"/>
    </row>
    <row r="114" spans="1:44" s="3" customFormat="1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R114"/>
    </row>
    <row r="115" spans="1:44" s="3" customFormat="1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R115"/>
    </row>
    <row r="116" spans="1:44" s="3" customFormat="1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R116"/>
    </row>
    <row r="117" spans="1:44" s="3" customFormat="1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R117"/>
    </row>
    <row r="118" spans="1:44" s="3" customFormat="1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R118"/>
    </row>
    <row r="119" spans="1:44" s="3" customFormat="1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R119"/>
    </row>
    <row r="120" spans="1:44" s="3" customFormat="1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R120"/>
    </row>
    <row r="121" spans="1:44" s="3" customFormat="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R121"/>
    </row>
    <row r="122" spans="1:44" s="3" customFormat="1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R122"/>
    </row>
    <row r="123" spans="1:44" s="3" customFormat="1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R123"/>
    </row>
    <row r="124" spans="1:44" s="3" customFormat="1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R124"/>
    </row>
    <row r="125" spans="1:44" s="3" customFormat="1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R125"/>
    </row>
    <row r="126" spans="1:44" s="3" customFormat="1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R126"/>
    </row>
    <row r="127" spans="1:44" s="3" customFormat="1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R127"/>
    </row>
    <row r="128" spans="1:44" s="3" customFormat="1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R128"/>
    </row>
    <row r="129" spans="1:44" s="3" customFormat="1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R129"/>
    </row>
    <row r="130" spans="1:44" s="3" customFormat="1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R130"/>
    </row>
    <row r="131" spans="1:44" s="3" customFormat="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R131"/>
    </row>
    <row r="132" spans="1:44" s="3" customFormat="1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R132"/>
    </row>
    <row r="133" spans="1:44" s="3" customFormat="1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R133"/>
    </row>
    <row r="134" spans="1:44" s="3" customFormat="1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R134"/>
    </row>
    <row r="135" spans="1:44" s="3" customFormat="1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R135"/>
    </row>
    <row r="136" spans="1:44" s="3" customFormat="1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R136"/>
    </row>
    <row r="137" spans="1:44" s="3" customFormat="1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R137"/>
    </row>
    <row r="138" spans="1:44" s="3" customFormat="1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R138"/>
    </row>
    <row r="139" spans="1:44" s="3" customFormat="1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R139"/>
    </row>
    <row r="140" spans="1:44" s="3" customFormat="1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R140"/>
    </row>
    <row r="141" spans="1:44" s="3" customFormat="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R141"/>
    </row>
    <row r="142" spans="1:44" s="3" customFormat="1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R142"/>
    </row>
    <row r="143" spans="1:44" s="3" customFormat="1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R143"/>
    </row>
    <row r="144" spans="1:44" s="3" customFormat="1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R144"/>
    </row>
    <row r="145" spans="1:44" s="3" customFormat="1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R145"/>
    </row>
    <row r="146" spans="1:44" s="3" customFormat="1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R146"/>
    </row>
    <row r="147" spans="1:44" s="3" customFormat="1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R147"/>
    </row>
    <row r="148" spans="1:44" s="3" customFormat="1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R148"/>
    </row>
    <row r="149" spans="1:44" s="3" customFormat="1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R149"/>
    </row>
    <row r="150" spans="1:44" s="3" customFormat="1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R150"/>
    </row>
    <row r="151" spans="1:44" s="3" customFormat="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R151"/>
    </row>
    <row r="152" spans="1:44" s="3" customFormat="1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R152"/>
    </row>
    <row r="153" spans="1:44" s="3" customFormat="1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R153"/>
    </row>
    <row r="154" spans="1:44" s="3" customFormat="1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R154"/>
    </row>
    <row r="155" spans="1:44" s="3" customFormat="1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R155"/>
    </row>
    <row r="156" spans="1:44" s="3" customFormat="1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R156"/>
    </row>
    <row r="157" spans="1:44" s="3" customFormat="1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R157"/>
    </row>
    <row r="158" spans="1:44" s="3" customFormat="1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R158"/>
    </row>
    <row r="159" spans="1:44" s="3" customFormat="1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R159"/>
    </row>
    <row r="160" spans="1:44" s="3" customFormat="1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R160"/>
    </row>
    <row r="161" spans="1:44" s="3" customFormat="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R161"/>
    </row>
    <row r="162" spans="1:44" s="3" customFormat="1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R162"/>
    </row>
    <row r="163" spans="1:44" s="3" customFormat="1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R163"/>
    </row>
    <row r="164" spans="1:44" s="3" customFormat="1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R164"/>
    </row>
    <row r="165" spans="1:44" s="3" customFormat="1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R165"/>
    </row>
    <row r="166" spans="1:44" s="3" customFormat="1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R166"/>
    </row>
    <row r="167" spans="1:44" s="3" customFormat="1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R167"/>
    </row>
    <row r="168" spans="1:44" s="3" customFormat="1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R168"/>
    </row>
    <row r="169" spans="1:44" s="3" customFormat="1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R169"/>
    </row>
    <row r="170" spans="1:44" s="3" customFormat="1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R170"/>
    </row>
    <row r="171" spans="1:44" s="3" customFormat="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R171"/>
    </row>
    <row r="172" spans="1:44" s="3" customFormat="1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R172"/>
    </row>
    <row r="173" spans="1:44" s="3" customFormat="1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R173"/>
    </row>
    <row r="174" spans="1:44" s="3" customFormat="1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R174"/>
    </row>
    <row r="175" spans="1:44" s="3" customFormat="1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R175"/>
    </row>
    <row r="176" spans="1:44" s="3" customFormat="1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R176"/>
    </row>
    <row r="177" spans="1:44" s="3" customFormat="1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R177"/>
    </row>
    <row r="178" spans="1:44" s="3" customFormat="1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R178"/>
    </row>
    <row r="179" spans="1:44" s="3" customFormat="1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R179"/>
    </row>
    <row r="180" spans="1:44" s="3" customFormat="1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R180"/>
    </row>
    <row r="181" spans="1:44" s="3" customFormat="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R181"/>
    </row>
    <row r="182" spans="1:44" s="3" customFormat="1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R182"/>
    </row>
    <row r="183" spans="1:44" s="3" customFormat="1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R183"/>
    </row>
    <row r="184" spans="1:44" s="3" customFormat="1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R184"/>
    </row>
    <row r="185" spans="1:44" s="3" customFormat="1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R185"/>
    </row>
    <row r="186" spans="1:44" s="3" customFormat="1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R186"/>
    </row>
    <row r="187" spans="1:44" s="3" customFormat="1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R187"/>
    </row>
    <row r="188" spans="1:44" s="3" customFormat="1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R188"/>
    </row>
    <row r="189" spans="1:44" s="3" customFormat="1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R189"/>
    </row>
    <row r="190" spans="1:44" s="3" customFormat="1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R190"/>
    </row>
    <row r="191" spans="1:44" s="3" customFormat="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R191"/>
    </row>
    <row r="192" spans="1:44" s="3" customFormat="1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R192"/>
    </row>
    <row r="193" spans="1:44" s="3" customFormat="1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R193"/>
    </row>
    <row r="194" spans="1:44" s="3" customFormat="1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R194"/>
    </row>
    <row r="195" spans="1:44" s="3" customFormat="1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R195"/>
    </row>
    <row r="196" spans="1:44" s="3" customFormat="1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R196"/>
    </row>
    <row r="197" spans="1:44" s="3" customFormat="1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R197"/>
    </row>
    <row r="198" spans="1:44" s="3" customFormat="1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R198"/>
    </row>
    <row r="199" spans="1:44" s="3" customFormat="1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R199"/>
    </row>
    <row r="200" spans="1:44" s="3" customFormat="1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R200"/>
    </row>
    <row r="201" spans="1:44" s="3" customFormat="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R201"/>
    </row>
    <row r="202" spans="1:44" s="3" customFormat="1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R202"/>
    </row>
    <row r="203" spans="1:44" s="3" customFormat="1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R203"/>
    </row>
    <row r="204" spans="1:44" s="3" customFormat="1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R204"/>
    </row>
    <row r="205" spans="1:44" s="3" customFormat="1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R205"/>
    </row>
    <row r="206" spans="1:44" s="3" customFormat="1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R206"/>
    </row>
    <row r="207" spans="1:44" s="3" customFormat="1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R207"/>
    </row>
    <row r="208" spans="1:44" s="3" customFormat="1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R208"/>
    </row>
    <row r="209" spans="1:44" s="3" customFormat="1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R209"/>
    </row>
    <row r="210" spans="1:44" s="3" customFormat="1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R210"/>
    </row>
    <row r="211" spans="1:44" s="3" customFormat="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R211"/>
    </row>
    <row r="212" spans="1:44" s="3" customFormat="1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R212"/>
    </row>
    <row r="213" spans="1:44" s="3" customFormat="1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R213"/>
    </row>
    <row r="214" spans="1:44" s="3" customFormat="1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R214"/>
    </row>
    <row r="215" spans="1:44" s="3" customFormat="1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R215"/>
    </row>
    <row r="216" spans="1:44" s="3" customFormat="1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R216"/>
    </row>
    <row r="217" spans="1:44" s="3" customFormat="1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R217"/>
    </row>
    <row r="218" spans="1:44" s="3" customFormat="1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R218"/>
    </row>
    <row r="219" spans="1:44" s="3" customFormat="1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R219"/>
    </row>
    <row r="220" spans="1:44" s="3" customFormat="1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R220"/>
    </row>
    <row r="221" spans="1:44" s="3" customFormat="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R221"/>
    </row>
    <row r="222" spans="1:44" s="3" customFormat="1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R222"/>
    </row>
    <row r="223" spans="1:44" s="3" customFormat="1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R223"/>
    </row>
    <row r="224" spans="1:44" s="3" customFormat="1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R224"/>
    </row>
    <row r="225" spans="1:44" s="3" customFormat="1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R225"/>
    </row>
    <row r="226" spans="1:44" s="3" customFormat="1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R226"/>
    </row>
    <row r="227" spans="1:44" s="3" customFormat="1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R227"/>
    </row>
    <row r="228" spans="1:44" s="3" customFormat="1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R228"/>
    </row>
    <row r="229" spans="1:44" s="3" customFormat="1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R229"/>
    </row>
    <row r="230" spans="1:44" s="3" customFormat="1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R230"/>
    </row>
    <row r="231" spans="1:44" s="3" customFormat="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R231"/>
    </row>
    <row r="232" spans="1:44" s="3" customFormat="1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R232"/>
    </row>
    <row r="233" spans="1:44" s="3" customFormat="1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R233"/>
    </row>
    <row r="234" spans="1:44" s="3" customFormat="1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R234"/>
    </row>
    <row r="235" spans="1:44" s="3" customFormat="1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R235"/>
    </row>
    <row r="236" spans="1:44" s="3" customFormat="1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R236"/>
    </row>
    <row r="237" spans="1:44" s="3" customFormat="1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R237"/>
    </row>
    <row r="238" spans="1:44" s="3" customFormat="1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R238"/>
    </row>
    <row r="239" spans="1:44" s="3" customFormat="1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R239"/>
    </row>
    <row r="240" spans="1:44" s="3" customFormat="1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R240"/>
    </row>
    <row r="241" spans="1:44" s="3" customFormat="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R241"/>
    </row>
    <row r="242" spans="1:44" s="3" customFormat="1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R242"/>
    </row>
    <row r="243" spans="1:44" s="3" customFormat="1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R243"/>
    </row>
    <row r="244" spans="1:44" s="3" customFormat="1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R244"/>
    </row>
    <row r="245" spans="1:44" s="3" customFormat="1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R245"/>
    </row>
    <row r="246" spans="1:44" s="3" customFormat="1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R246"/>
    </row>
    <row r="247" spans="1:44" s="3" customFormat="1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R247"/>
    </row>
    <row r="248" spans="1:44" s="3" customFormat="1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R248"/>
    </row>
    <row r="249" spans="1:44" s="3" customFormat="1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R249"/>
    </row>
    <row r="250" spans="1:44" s="3" customFormat="1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R250"/>
    </row>
    <row r="251" spans="1:44" s="3" customFormat="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R251"/>
    </row>
    <row r="252" spans="1:44" s="3" customFormat="1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R252"/>
    </row>
    <row r="253" spans="1:44" s="3" customFormat="1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R253"/>
    </row>
    <row r="254" spans="1:44" s="3" customFormat="1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R254"/>
    </row>
    <row r="255" spans="1:44" s="3" customFormat="1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R255"/>
    </row>
    <row r="256" spans="1:44" s="3" customFormat="1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R256"/>
    </row>
    <row r="257" spans="1:44" s="3" customFormat="1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R257"/>
    </row>
    <row r="258" spans="1:44" s="3" customFormat="1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R258"/>
    </row>
    <row r="259" spans="1:44" s="3" customFormat="1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R259"/>
    </row>
    <row r="260" spans="1:44" s="3" customFormat="1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R260"/>
    </row>
    <row r="261" spans="1:44" s="3" customFormat="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R261"/>
    </row>
    <row r="262" spans="1:44" s="3" customFormat="1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R262"/>
    </row>
    <row r="263" spans="1:44" s="3" customFormat="1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R263"/>
    </row>
    <row r="264" spans="1:44" s="3" customFormat="1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R264"/>
    </row>
    <row r="265" spans="1:44" s="3" customFormat="1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R265"/>
    </row>
    <row r="266" spans="1:44" s="3" customFormat="1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R266"/>
    </row>
    <row r="267" spans="1:44" s="3" customFormat="1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R267"/>
    </row>
    <row r="268" spans="1:44" s="3" customFormat="1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R268"/>
    </row>
    <row r="269" spans="1:44" s="3" customFormat="1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R269"/>
    </row>
    <row r="270" spans="1:44" s="3" customFormat="1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R270"/>
    </row>
    <row r="271" spans="1:44" s="3" customFormat="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R271"/>
    </row>
    <row r="272" spans="1:44" s="3" customFormat="1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R272"/>
    </row>
    <row r="273" spans="1:44" s="3" customFormat="1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R273"/>
    </row>
    <row r="274" spans="1:44" s="3" customFormat="1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R274"/>
    </row>
    <row r="275" spans="1:44" s="3" customFormat="1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R275"/>
    </row>
    <row r="276" spans="1:44" s="3" customFormat="1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R276"/>
    </row>
    <row r="277" spans="1:44" s="3" customFormat="1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R277"/>
    </row>
    <row r="278" spans="1:44" s="3" customFormat="1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R278"/>
    </row>
    <row r="279" spans="1:44" s="3" customFormat="1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R279"/>
    </row>
    <row r="280" spans="1:44" s="3" customFormat="1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R280"/>
    </row>
    <row r="281" spans="1:44" s="3" customFormat="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R281"/>
    </row>
    <row r="282" spans="1:44" s="3" customFormat="1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R282"/>
    </row>
    <row r="283" spans="1:44" s="3" customFormat="1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R283"/>
    </row>
    <row r="284" spans="1:44" s="3" customFormat="1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R284"/>
    </row>
    <row r="285" spans="1:44" s="3" customFormat="1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R285"/>
    </row>
    <row r="286" spans="1:44" s="3" customFormat="1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R286"/>
    </row>
    <row r="287" spans="1:44" s="3" customFormat="1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R287"/>
    </row>
    <row r="288" spans="1:44" s="3" customFormat="1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R288"/>
    </row>
    <row r="289" spans="1:44" s="3" customFormat="1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R289"/>
    </row>
    <row r="290" spans="1:44" s="3" customFormat="1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R290"/>
    </row>
    <row r="291" spans="1:44" s="3" customFormat="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R291"/>
    </row>
    <row r="292" spans="1:44" s="3" customFormat="1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R292"/>
    </row>
    <row r="293" spans="1:44" s="3" customFormat="1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R293"/>
    </row>
    <row r="294" spans="1:44" s="3" customFormat="1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R294"/>
    </row>
    <row r="295" spans="1:44" s="3" customFormat="1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R295"/>
    </row>
    <row r="296" spans="1:44" s="3" customFormat="1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R296"/>
    </row>
    <row r="297" spans="1:44" s="3" customFormat="1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R297"/>
    </row>
    <row r="298" spans="1:44" s="3" customFormat="1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R298"/>
    </row>
    <row r="299" spans="1:44" s="3" customFormat="1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R299"/>
    </row>
    <row r="300" spans="1:44" s="3" customFormat="1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R300"/>
    </row>
    <row r="301" spans="1:44" s="3" customFormat="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R301"/>
    </row>
    <row r="302" spans="1:44" s="3" customFormat="1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R302"/>
    </row>
    <row r="303" spans="1:44" s="3" customFormat="1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R303"/>
    </row>
    <row r="304" spans="1:44" s="3" customFormat="1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R304"/>
    </row>
    <row r="305" spans="1:44" s="3" customFormat="1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R305"/>
    </row>
    <row r="306" spans="1:44" s="3" customFormat="1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R306"/>
    </row>
    <row r="307" spans="1:44" s="3" customFormat="1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R307"/>
    </row>
    <row r="308" spans="1:44" s="3" customFormat="1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R308"/>
    </row>
    <row r="309" spans="1:44" s="3" customFormat="1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R309"/>
    </row>
    <row r="310" spans="1:44" s="3" customFormat="1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R310"/>
    </row>
    <row r="311" spans="1:44" s="3" customFormat="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R311"/>
    </row>
    <row r="312" spans="1:44" s="3" customFormat="1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R312"/>
    </row>
    <row r="313" spans="1:44" s="3" customFormat="1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R313"/>
    </row>
    <row r="314" spans="1:44" s="3" customFormat="1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R314"/>
    </row>
    <row r="315" spans="1:44" s="3" customFormat="1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R315"/>
    </row>
    <row r="316" spans="1:44" s="3" customFormat="1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R316"/>
    </row>
    <row r="317" spans="1:44" s="3" customFormat="1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R317"/>
    </row>
    <row r="318" spans="1:44" s="3" customFormat="1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R318"/>
    </row>
    <row r="319" spans="1:44" s="3" customFormat="1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R319"/>
    </row>
    <row r="320" spans="1:44" s="3" customFormat="1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R320"/>
    </row>
    <row r="321" spans="1:44" s="3" customFormat="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R321"/>
    </row>
    <row r="322" spans="1:44" s="3" customFormat="1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R322"/>
    </row>
    <row r="323" spans="1:44" s="3" customFormat="1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R323"/>
    </row>
    <row r="324" spans="1:44" s="3" customFormat="1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R324"/>
    </row>
    <row r="325" spans="1:44" s="3" customFormat="1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R325"/>
    </row>
    <row r="326" spans="1:44" s="3" customFormat="1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R326"/>
    </row>
    <row r="327" spans="1:44" s="3" customFormat="1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R327"/>
    </row>
    <row r="328" spans="1:44" s="3" customFormat="1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R328"/>
    </row>
    <row r="329" spans="1:44" s="3" customFormat="1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R329"/>
    </row>
    <row r="330" spans="1:44" s="3" customFormat="1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R330"/>
    </row>
    <row r="331" spans="1:44" s="3" customFormat="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R331"/>
    </row>
    <row r="332" spans="1:44" s="3" customFormat="1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R332"/>
    </row>
    <row r="333" spans="1:44" s="3" customFormat="1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R333"/>
    </row>
    <row r="334" spans="1:44" s="3" customFormat="1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R334"/>
    </row>
    <row r="335" spans="1:44" s="3" customFormat="1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R335"/>
    </row>
    <row r="336" spans="1:44" s="3" customFormat="1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R336"/>
    </row>
    <row r="337" spans="1:44" s="3" customFormat="1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R337"/>
    </row>
    <row r="338" spans="1:44" s="3" customFormat="1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R338"/>
    </row>
    <row r="339" spans="1:44" s="3" customFormat="1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R339"/>
    </row>
    <row r="340" spans="1:44" s="3" customFormat="1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R340"/>
    </row>
    <row r="341" spans="1:44" s="3" customFormat="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R341"/>
    </row>
    <row r="342" spans="1:44" s="3" customFormat="1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R342"/>
    </row>
    <row r="343" spans="1:44" s="3" customFormat="1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R343"/>
    </row>
    <row r="344" spans="1:44" s="3" customFormat="1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R344"/>
    </row>
    <row r="345" spans="1:44" s="3" customFormat="1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R345"/>
    </row>
    <row r="346" spans="1:44" s="3" customFormat="1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R346"/>
    </row>
    <row r="347" spans="1:44" s="3" customFormat="1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R347"/>
    </row>
    <row r="348" spans="1:44" s="3" customFormat="1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R348"/>
    </row>
    <row r="349" spans="1:44" s="3" customFormat="1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R349"/>
    </row>
    <row r="350" spans="1:44" s="3" customFormat="1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R350"/>
    </row>
    <row r="351" spans="1:44" s="3" customFormat="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R351"/>
    </row>
    <row r="352" spans="1:44" s="3" customFormat="1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R352"/>
    </row>
    <row r="353" spans="1:44" s="3" customFormat="1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R353"/>
    </row>
    <row r="354" spans="1:44" s="3" customFormat="1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R354"/>
    </row>
    <row r="355" spans="1:44" s="3" customFormat="1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R355"/>
    </row>
    <row r="356" spans="1:44" s="3" customFormat="1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R356"/>
    </row>
    <row r="357" spans="1:44" s="3" customFormat="1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R357"/>
    </row>
    <row r="358" spans="1:44" s="3" customFormat="1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R358"/>
    </row>
    <row r="359" spans="1:44" s="3" customFormat="1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R359"/>
    </row>
    <row r="360" spans="1:44" s="3" customFormat="1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R360"/>
    </row>
    <row r="361" spans="1:44" s="3" customFormat="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R361"/>
    </row>
    <row r="362" spans="1:44" s="3" customFormat="1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R362"/>
    </row>
    <row r="363" spans="1:44" s="3" customFormat="1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R363"/>
    </row>
    <row r="364" spans="1:44" s="3" customFormat="1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R364"/>
    </row>
    <row r="365" spans="1:44" s="3" customFormat="1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R365"/>
    </row>
    <row r="366" spans="1:44" s="3" customFormat="1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R366"/>
    </row>
    <row r="367" spans="1:44" s="3" customFormat="1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R367"/>
    </row>
    <row r="368" spans="1:44" s="3" customFormat="1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R368"/>
    </row>
    <row r="369" spans="1:44" s="3" customFormat="1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R369"/>
    </row>
    <row r="370" spans="1:44" s="3" customFormat="1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R370"/>
    </row>
    <row r="371" spans="1:44" s="3" customFormat="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R371"/>
    </row>
    <row r="372" spans="1:44" s="3" customFormat="1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R372"/>
    </row>
    <row r="373" spans="1:44" s="3" customFormat="1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R373"/>
    </row>
    <row r="374" spans="1:44" s="3" customFormat="1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R374"/>
    </row>
    <row r="375" spans="1:44" s="3" customFormat="1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R375"/>
    </row>
    <row r="376" spans="1:44" s="3" customFormat="1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R376"/>
    </row>
    <row r="377" spans="1:44" s="3" customFormat="1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R377"/>
    </row>
    <row r="378" spans="1:44" s="3" customFormat="1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R378"/>
    </row>
    <row r="379" spans="1:44" s="3" customFormat="1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R379"/>
    </row>
    <row r="380" spans="1:44" s="3" customFormat="1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R380"/>
    </row>
    <row r="381" spans="1:44" s="3" customFormat="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R381"/>
    </row>
    <row r="382" spans="1:44" s="3" customFormat="1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R382"/>
    </row>
    <row r="383" spans="1:44" s="3" customFormat="1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R383"/>
    </row>
    <row r="384" spans="1:44" s="3" customFormat="1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R384"/>
    </row>
    <row r="385" spans="1:44" s="3" customFormat="1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R385"/>
    </row>
    <row r="386" spans="1:44" s="3" customFormat="1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R386"/>
    </row>
    <row r="387" spans="1:44" s="3" customFormat="1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R387"/>
    </row>
    <row r="388" spans="1:44" s="3" customFormat="1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R388"/>
    </row>
    <row r="389" spans="1:44" s="3" customFormat="1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R389"/>
    </row>
    <row r="390" spans="1:44" s="3" customFormat="1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R390"/>
    </row>
    <row r="391" spans="1:44" s="3" customFormat="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R391"/>
    </row>
    <row r="392" spans="1:44" s="3" customFormat="1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R392"/>
    </row>
    <row r="393" spans="1:44" s="3" customFormat="1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R393"/>
    </row>
    <row r="394" spans="1:44" s="3" customFormat="1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R394"/>
    </row>
    <row r="395" spans="1:44" s="3" customFormat="1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R395"/>
    </row>
    <row r="396" spans="1:44" s="3" customFormat="1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R396"/>
    </row>
    <row r="397" spans="1:44" s="3" customFormat="1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R397"/>
    </row>
    <row r="398" spans="1:44" s="3" customFormat="1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R398"/>
    </row>
    <row r="399" spans="1:44" s="3" customFormat="1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R399"/>
    </row>
    <row r="400" spans="1:44" s="3" customFormat="1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R400"/>
    </row>
    <row r="401" spans="1:44" s="3" customFormat="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R401"/>
    </row>
    <row r="402" spans="1:44" s="3" customFormat="1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R402"/>
    </row>
    <row r="403" spans="1:44" s="3" customFormat="1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R403"/>
    </row>
    <row r="404" spans="1:44" s="3" customFormat="1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R404"/>
    </row>
    <row r="405" spans="1:44" s="3" customFormat="1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R405"/>
    </row>
    <row r="406" spans="1:44" s="3" customFormat="1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R406"/>
    </row>
    <row r="407" spans="1:44" s="3" customFormat="1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R407"/>
    </row>
    <row r="408" spans="1:44" s="3" customFormat="1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R408"/>
    </row>
    <row r="409" spans="1:44" s="3" customFormat="1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R409"/>
    </row>
    <row r="410" spans="1:44" s="3" customFormat="1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R410"/>
    </row>
    <row r="411" spans="1:44" s="3" customFormat="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R411"/>
    </row>
    <row r="412" spans="1:44" s="3" customFormat="1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R412"/>
    </row>
    <row r="413" spans="1:44" s="3" customFormat="1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R413"/>
    </row>
    <row r="414" spans="1:44" s="3" customFormat="1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R414"/>
    </row>
    <row r="415" spans="1:44" s="3" customFormat="1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R415"/>
    </row>
    <row r="416" spans="1:44" s="3" customFormat="1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R416"/>
    </row>
    <row r="417" spans="1:44" s="3" customFormat="1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R417"/>
    </row>
    <row r="418" spans="1:44" s="3" customFormat="1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R418"/>
    </row>
    <row r="419" spans="1:44" s="3" customFormat="1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R419"/>
    </row>
    <row r="420" spans="1:44" s="3" customFormat="1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R420"/>
    </row>
    <row r="421" spans="1:44" s="3" customFormat="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R421"/>
    </row>
    <row r="422" spans="1:44" s="3" customFormat="1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R422"/>
    </row>
    <row r="423" spans="1:44" s="3" customFormat="1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R423"/>
    </row>
    <row r="424" spans="1:44" s="3" customFormat="1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R424"/>
    </row>
    <row r="425" spans="1:44" s="3" customFormat="1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R425"/>
    </row>
    <row r="426" spans="1:44" s="3" customFormat="1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R426"/>
    </row>
    <row r="427" spans="1:44" s="3" customFormat="1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R427"/>
    </row>
    <row r="428" spans="1:44" s="3" customFormat="1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R428"/>
    </row>
    <row r="429" spans="1:44" s="3" customFormat="1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R429"/>
    </row>
    <row r="430" spans="1:44" s="3" customFormat="1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R430"/>
    </row>
    <row r="431" spans="1:44" s="3" customFormat="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R431"/>
    </row>
    <row r="432" spans="1:44" s="3" customFormat="1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R432"/>
    </row>
    <row r="433" spans="1:44" s="3" customFormat="1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R433"/>
    </row>
    <row r="434" spans="1:44" s="3" customFormat="1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R434"/>
    </row>
    <row r="435" spans="1:44" s="3" customFormat="1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R435"/>
    </row>
    <row r="436" spans="1:44" s="3" customFormat="1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R436"/>
    </row>
    <row r="437" spans="1:44" s="3" customFormat="1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R437"/>
    </row>
    <row r="438" spans="1:44" s="3" customFormat="1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R438"/>
    </row>
    <row r="439" spans="1:44" s="3" customFormat="1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R439"/>
    </row>
    <row r="440" spans="1:44" s="3" customFormat="1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R440"/>
    </row>
    <row r="441" spans="1:44" s="3" customFormat="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R441"/>
    </row>
    <row r="442" spans="1:44" s="3" customFormat="1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R442"/>
    </row>
    <row r="443" spans="1:44" s="3" customFormat="1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R443"/>
    </row>
    <row r="444" spans="1:44" s="3" customFormat="1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R444"/>
    </row>
    <row r="445" spans="1:44" s="3" customFormat="1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R445"/>
    </row>
    <row r="446" spans="1:44" s="3" customFormat="1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R446"/>
    </row>
    <row r="447" spans="1:44" s="3" customFormat="1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R447"/>
    </row>
    <row r="448" spans="1:44" s="3" customFormat="1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R448"/>
    </row>
    <row r="449" spans="1:44" s="3" customFormat="1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R449"/>
    </row>
    <row r="450" spans="1:44" s="3" customFormat="1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R450"/>
    </row>
    <row r="451" spans="1:44" s="3" customFormat="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R451"/>
    </row>
    <row r="452" spans="1:44" s="3" customFormat="1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R452"/>
    </row>
    <row r="453" spans="1:44" s="3" customFormat="1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R453"/>
    </row>
    <row r="454" spans="1:44" s="3" customFormat="1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R454"/>
    </row>
    <row r="455" spans="1:44" s="3" customFormat="1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R455"/>
    </row>
    <row r="456" spans="1:44" s="3" customFormat="1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R456"/>
    </row>
    <row r="457" spans="1:44" s="3" customFormat="1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R457"/>
    </row>
    <row r="458" spans="1:44" s="3" customFormat="1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R458"/>
    </row>
    <row r="459" spans="1:44" s="3" customFormat="1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R459"/>
    </row>
    <row r="460" spans="1:44" s="3" customFormat="1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R460"/>
    </row>
    <row r="461" spans="1:44" s="3" customFormat="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R461"/>
    </row>
    <row r="462" spans="1:44" s="3" customFormat="1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R462"/>
    </row>
    <row r="463" spans="1:44" s="3" customFormat="1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R463"/>
    </row>
    <row r="464" spans="1:44" s="3" customFormat="1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R464"/>
    </row>
    <row r="465" spans="1:44" s="3" customFormat="1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R465"/>
    </row>
    <row r="466" spans="1:44" s="3" customFormat="1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R466"/>
    </row>
    <row r="467" spans="1:44" s="3" customFormat="1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R467"/>
    </row>
    <row r="468" spans="1:44" s="3" customFormat="1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R468"/>
    </row>
    <row r="469" spans="1:44" s="3" customFormat="1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R469"/>
    </row>
    <row r="470" spans="1:44" s="3" customFormat="1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R470"/>
    </row>
    <row r="471" spans="1:44" s="3" customFormat="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R471"/>
    </row>
    <row r="472" spans="1:44" s="3" customFormat="1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R472"/>
    </row>
    <row r="473" spans="1:44" s="3" customFormat="1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R473"/>
    </row>
    <row r="474" spans="1:44" s="3" customFormat="1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R474"/>
    </row>
    <row r="475" spans="1:44" s="3" customFormat="1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R475"/>
    </row>
    <row r="476" spans="1:44" s="3" customFormat="1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R476"/>
    </row>
    <row r="477" spans="1:44" s="3" customFormat="1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R477"/>
    </row>
    <row r="478" spans="1:44" s="3" customFormat="1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R478"/>
    </row>
    <row r="479" spans="1:44" s="3" customFormat="1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R479"/>
    </row>
    <row r="480" spans="1:44" s="3" customFormat="1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R480"/>
    </row>
    <row r="481" spans="1:44" s="3" customFormat="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R481"/>
    </row>
    <row r="482" spans="1:44" s="3" customFormat="1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R482"/>
    </row>
    <row r="483" spans="1:44" s="3" customFormat="1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R483"/>
    </row>
    <row r="484" spans="1:44" s="3" customFormat="1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R484"/>
    </row>
    <row r="485" spans="1:44" s="3" customFormat="1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R485"/>
    </row>
    <row r="486" spans="1:44" s="3" customFormat="1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R486"/>
    </row>
    <row r="487" spans="1:44" s="3" customFormat="1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R487"/>
    </row>
    <row r="488" spans="1:44" s="3" customFormat="1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R488"/>
    </row>
    <row r="489" spans="1:44" s="3" customFormat="1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R489"/>
    </row>
    <row r="490" spans="1:44" s="3" customFormat="1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R490"/>
    </row>
    <row r="491" spans="1:44" s="3" customFormat="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R491"/>
    </row>
    <row r="492" spans="1:44" s="3" customFormat="1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R492"/>
    </row>
    <row r="493" spans="1:44" s="3" customFormat="1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R493"/>
    </row>
    <row r="494" spans="1:44" s="3" customFormat="1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R494"/>
    </row>
    <row r="495" spans="1:44" s="3" customFormat="1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R495"/>
    </row>
    <row r="496" spans="1:44" s="3" customFormat="1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R496"/>
    </row>
    <row r="497" spans="1:44" s="3" customFormat="1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R497"/>
    </row>
    <row r="498" spans="1:44" s="3" customFormat="1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R498"/>
    </row>
    <row r="499" spans="1:44" s="3" customFormat="1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R499"/>
    </row>
    <row r="500" spans="1:44" s="3" customFormat="1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R500"/>
    </row>
    <row r="501" spans="1:44" s="3" customFormat="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R501"/>
    </row>
    <row r="502" spans="1:44" s="3" customFormat="1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R502"/>
    </row>
    <row r="503" spans="1:44" s="3" customFormat="1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R503"/>
    </row>
    <row r="504" spans="1:44" s="3" customFormat="1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R504"/>
    </row>
    <row r="505" spans="1:44" s="3" customFormat="1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R505"/>
    </row>
    <row r="506" spans="1:44" s="3" customFormat="1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R506"/>
    </row>
    <row r="507" spans="1:44" s="3" customFormat="1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R507"/>
    </row>
    <row r="508" spans="1:44" s="3" customFormat="1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R508"/>
    </row>
    <row r="509" spans="1:44" s="3" customFormat="1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R509"/>
    </row>
    <row r="510" spans="1:44" s="3" customFormat="1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R510"/>
    </row>
    <row r="511" spans="1:44" s="3" customFormat="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R511"/>
    </row>
    <row r="512" spans="1:44" s="3" customFormat="1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R512"/>
    </row>
    <row r="513" spans="1:44" s="3" customFormat="1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R513"/>
    </row>
    <row r="514" spans="1:44" s="3" customFormat="1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R514"/>
    </row>
    <row r="515" spans="1:44" s="3" customFormat="1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R515"/>
    </row>
    <row r="516" spans="1:44" s="3" customFormat="1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R516"/>
    </row>
    <row r="517" spans="1:44" s="3" customFormat="1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R517"/>
    </row>
    <row r="518" spans="1:44" s="3" customFormat="1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R518"/>
    </row>
    <row r="519" spans="1:44" s="3" customFormat="1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R519"/>
    </row>
    <row r="520" spans="1:44" s="3" customFormat="1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R520"/>
    </row>
    <row r="521" spans="1:44" s="3" customFormat="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R521"/>
    </row>
    <row r="522" spans="1:44" s="3" customFormat="1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R522"/>
    </row>
    <row r="523" spans="1:44" s="3" customFormat="1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R523"/>
    </row>
    <row r="524" spans="1:44" s="3" customFormat="1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R524"/>
    </row>
    <row r="525" spans="1:44" s="3" customFormat="1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R525"/>
    </row>
    <row r="526" spans="1:44" s="3" customFormat="1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R526"/>
    </row>
    <row r="527" spans="1:44" s="3" customFormat="1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R527"/>
    </row>
    <row r="528" spans="1:44" s="3" customFormat="1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R528"/>
    </row>
    <row r="529" spans="1:44" s="3" customFormat="1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R529"/>
    </row>
    <row r="530" spans="1:44" s="3" customFormat="1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R530"/>
    </row>
    <row r="531" spans="1:44" s="3" customFormat="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R531"/>
    </row>
    <row r="532" spans="1:44" s="3" customFormat="1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R532"/>
    </row>
    <row r="533" spans="1:44" s="3" customFormat="1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R533"/>
    </row>
    <row r="534" spans="1:44" s="3" customFormat="1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R534"/>
    </row>
    <row r="535" spans="1:44" s="3" customFormat="1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R535"/>
    </row>
    <row r="536" spans="1:44" s="3" customFormat="1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R536"/>
    </row>
    <row r="537" spans="1:44" s="3" customFormat="1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R537"/>
    </row>
    <row r="538" spans="1:44" s="3" customFormat="1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R538"/>
    </row>
    <row r="539" spans="1:44" s="3" customFormat="1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R539"/>
    </row>
    <row r="540" spans="1:44" s="3" customFormat="1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R540"/>
    </row>
    <row r="541" spans="1:44" s="3" customFormat="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R541"/>
    </row>
    <row r="542" spans="1:44" s="3" customFormat="1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R542"/>
    </row>
    <row r="543" spans="1:44" s="3" customFormat="1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R543"/>
    </row>
    <row r="544" spans="1:44" s="3" customFormat="1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R544"/>
    </row>
    <row r="545" spans="1:44" s="3" customFormat="1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R545"/>
    </row>
    <row r="546" spans="1:44" s="3" customFormat="1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R546"/>
    </row>
    <row r="547" spans="1:44" s="3" customFormat="1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R547"/>
    </row>
    <row r="548" spans="1:44" s="3" customFormat="1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R548"/>
    </row>
    <row r="549" spans="1:44" s="3" customFormat="1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R549"/>
    </row>
    <row r="550" spans="1:44" s="3" customFormat="1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R550"/>
    </row>
    <row r="551" spans="1:44" s="3" customFormat="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R551"/>
    </row>
    <row r="552" spans="1:44" s="3" customFormat="1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R552"/>
    </row>
    <row r="553" spans="1:44" s="3" customFormat="1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R553"/>
    </row>
    <row r="554" spans="1:44" s="3" customFormat="1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R554"/>
    </row>
    <row r="555" spans="1:44" s="3" customFormat="1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R555"/>
    </row>
    <row r="556" spans="1:44" s="3" customFormat="1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R556"/>
    </row>
    <row r="557" spans="1:44" s="3" customFormat="1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R557"/>
    </row>
    <row r="558" spans="1:44" s="3" customFormat="1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R558"/>
    </row>
    <row r="559" spans="1:44" s="3" customFormat="1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R559"/>
    </row>
    <row r="560" spans="1:44" s="3" customFormat="1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R560"/>
    </row>
    <row r="561" spans="1:44" s="3" customFormat="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R561"/>
    </row>
    <row r="562" spans="1:44" s="3" customFormat="1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R562"/>
    </row>
    <row r="563" spans="1:44" s="3" customFormat="1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R563"/>
    </row>
    <row r="564" spans="1:44" s="3" customFormat="1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R564"/>
    </row>
    <row r="565" spans="1:44" s="3" customFormat="1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R565"/>
    </row>
    <row r="566" spans="1:44" s="3" customFormat="1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R566"/>
    </row>
    <row r="567" spans="1:44" s="3" customFormat="1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R567"/>
    </row>
    <row r="568" spans="1:44" s="3" customFormat="1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R568"/>
    </row>
    <row r="569" spans="1:44" s="3" customFormat="1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R569"/>
    </row>
    <row r="570" spans="1:44" s="3" customFormat="1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R570"/>
    </row>
    <row r="571" spans="1:44" s="3" customFormat="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R571"/>
    </row>
    <row r="572" spans="1:44" s="3" customFormat="1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R572"/>
    </row>
    <row r="573" spans="1:44" s="3" customFormat="1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R573"/>
    </row>
    <row r="574" spans="1:44" s="3" customFormat="1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R574"/>
    </row>
    <row r="575" spans="1:44" s="3" customFormat="1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R575"/>
    </row>
    <row r="576" spans="1:44" s="3" customFormat="1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R576"/>
    </row>
    <row r="577" spans="1:44" s="3" customFormat="1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R577"/>
    </row>
    <row r="578" spans="1:44" s="3" customFormat="1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R578"/>
    </row>
    <row r="579" spans="1:44" s="3" customFormat="1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R579"/>
    </row>
    <row r="580" spans="1:44" s="3" customFormat="1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R580"/>
    </row>
    <row r="581" spans="1:44" s="3" customFormat="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R581"/>
    </row>
    <row r="582" spans="1:44" s="3" customFormat="1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R582"/>
    </row>
    <row r="583" spans="1:44" s="3" customFormat="1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R583"/>
    </row>
    <row r="584" spans="1:44" s="3" customFormat="1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R584"/>
    </row>
    <row r="585" spans="1:44" s="3" customFormat="1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R585"/>
    </row>
    <row r="586" spans="1:44" s="3" customFormat="1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R586"/>
    </row>
    <row r="587" spans="1:44" s="3" customFormat="1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R587"/>
    </row>
    <row r="588" spans="1:44" s="3" customFormat="1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R588"/>
    </row>
    <row r="589" spans="1:44" s="3" customFormat="1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R589"/>
    </row>
    <row r="590" spans="1:44" s="3" customFormat="1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R590"/>
    </row>
    <row r="591" spans="1:44" s="3" customFormat="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R591"/>
    </row>
    <row r="592" spans="1:44" s="3" customFormat="1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R592"/>
    </row>
    <row r="593" spans="1:44" s="3" customFormat="1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R593"/>
    </row>
    <row r="594" spans="1:44" s="3" customFormat="1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R594"/>
    </row>
    <row r="595" spans="1:44" s="3" customFormat="1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R595"/>
    </row>
    <row r="596" spans="1:44" s="3" customFormat="1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R596"/>
    </row>
    <row r="597" spans="1:44" s="3" customFormat="1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R597"/>
    </row>
    <row r="598" spans="1:44" s="3" customFormat="1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R598"/>
    </row>
    <row r="599" spans="1:44" s="3" customFormat="1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R599"/>
    </row>
    <row r="600" spans="1:44" s="3" customFormat="1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R600"/>
    </row>
    <row r="601" spans="1:44" s="3" customFormat="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R601"/>
    </row>
    <row r="602" spans="1:44" s="3" customFormat="1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R602"/>
    </row>
    <row r="603" spans="1:44" s="3" customFormat="1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R603"/>
    </row>
    <row r="604" spans="1:44" s="3" customFormat="1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R604"/>
    </row>
    <row r="605" spans="1:44" s="3" customFormat="1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R605"/>
    </row>
    <row r="606" spans="1:44" s="3" customFormat="1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R606"/>
    </row>
    <row r="607" spans="1:44" s="3" customFormat="1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R607"/>
    </row>
    <row r="608" spans="1:44" s="3" customFormat="1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R608"/>
    </row>
    <row r="609" spans="1:44" s="3" customFormat="1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R609"/>
    </row>
    <row r="610" spans="1:44" s="3" customFormat="1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R610"/>
    </row>
    <row r="611" spans="1:44" s="3" customFormat="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R611"/>
    </row>
    <row r="612" spans="1:44" s="3" customFormat="1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R612"/>
    </row>
    <row r="613" spans="1:44" s="3" customFormat="1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R613"/>
    </row>
    <row r="614" spans="1:44" s="3" customFormat="1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R614"/>
    </row>
    <row r="615" spans="1:44" s="3" customFormat="1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R615"/>
    </row>
    <row r="616" spans="1:44" s="3" customFormat="1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R616"/>
    </row>
    <row r="617" spans="1:44" s="3" customFormat="1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R617"/>
    </row>
    <row r="618" spans="1:44" s="3" customFormat="1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R618"/>
    </row>
    <row r="619" spans="1:44" s="3" customFormat="1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R619"/>
    </row>
    <row r="620" spans="1:44" s="3" customFormat="1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R620"/>
    </row>
    <row r="621" spans="1:44" s="3" customFormat="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R621"/>
    </row>
    <row r="622" spans="1:44" s="3" customFormat="1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R622"/>
    </row>
    <row r="623" spans="1:44" s="3" customFormat="1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R623"/>
    </row>
    <row r="624" spans="1:44" s="3" customFormat="1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R624"/>
    </row>
    <row r="625" spans="1:44" s="3" customFormat="1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R625"/>
    </row>
    <row r="626" spans="1:44" s="3" customFormat="1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R626"/>
    </row>
    <row r="627" spans="1:44" s="3" customFormat="1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R627"/>
    </row>
    <row r="628" spans="1:44" s="3" customFormat="1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R628"/>
    </row>
    <row r="629" spans="1:44" s="3" customFormat="1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R629"/>
    </row>
    <row r="630" spans="1:44" s="3" customFormat="1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R630"/>
    </row>
    <row r="631" spans="1:44" s="3" customFormat="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R631"/>
    </row>
    <row r="632" spans="1:44" s="3" customFormat="1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R632"/>
    </row>
    <row r="633" spans="1:44" s="3" customFormat="1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R633"/>
    </row>
    <row r="634" spans="1:44" s="3" customFormat="1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R634"/>
    </row>
    <row r="635" spans="1:44" s="3" customFormat="1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R635"/>
    </row>
    <row r="636" spans="1:44" s="3" customFormat="1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R636"/>
    </row>
    <row r="637" spans="1:44" s="3" customFormat="1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R637"/>
    </row>
    <row r="638" spans="1:44" s="3" customFormat="1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R638"/>
    </row>
    <row r="639" spans="1:44" s="3" customFormat="1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R639"/>
    </row>
    <row r="640" spans="1:44" s="3" customFormat="1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R640"/>
    </row>
    <row r="641" spans="1:44" s="3" customFormat="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R641"/>
    </row>
    <row r="642" spans="1:44" s="3" customFormat="1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R642"/>
    </row>
    <row r="643" spans="1:44" s="3" customFormat="1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R643"/>
    </row>
    <row r="644" spans="1:44" s="3" customFormat="1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R644"/>
    </row>
    <row r="645" spans="1:44" s="3" customFormat="1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R645"/>
    </row>
    <row r="646" spans="1:44" s="3" customFormat="1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R646"/>
    </row>
    <row r="647" spans="1:44" s="3" customFormat="1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R647"/>
    </row>
    <row r="648" spans="1:44" s="3" customFormat="1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R648"/>
    </row>
    <row r="649" spans="1:44" s="3" customFormat="1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R649"/>
    </row>
    <row r="650" spans="1:44" s="3" customFormat="1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R650"/>
    </row>
    <row r="651" spans="1:44" s="3" customFormat="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R651"/>
    </row>
    <row r="652" spans="1:44" s="3" customFormat="1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R652"/>
    </row>
    <row r="653" spans="1:44" s="3" customFormat="1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R653"/>
    </row>
    <row r="654" spans="1:44" s="3" customFormat="1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R654"/>
    </row>
    <row r="655" spans="1:44" s="3" customFormat="1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R655"/>
    </row>
    <row r="656" spans="1:44" s="3" customFormat="1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R656"/>
    </row>
    <row r="657" spans="1:44" s="3" customFormat="1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R657"/>
    </row>
    <row r="658" spans="1:44" s="3" customFormat="1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R658"/>
    </row>
    <row r="659" spans="1:44" s="3" customFormat="1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R659"/>
    </row>
    <row r="660" spans="1:44" s="3" customFormat="1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R660"/>
    </row>
    <row r="661" spans="1:44" s="3" customFormat="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R661"/>
    </row>
    <row r="662" spans="1:44" s="3" customFormat="1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R662"/>
    </row>
    <row r="663" spans="1:44" s="3" customFormat="1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R663"/>
    </row>
    <row r="664" spans="1:44" s="3" customFormat="1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R664"/>
    </row>
    <row r="665" spans="1:44" s="3" customFormat="1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R665"/>
    </row>
    <row r="666" spans="1:44" s="3" customFormat="1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R666"/>
    </row>
    <row r="667" spans="1:44" s="3" customFormat="1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R667"/>
    </row>
    <row r="668" spans="1:44" s="3" customFormat="1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R668"/>
    </row>
    <row r="669" spans="1:44" s="3" customFormat="1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R669"/>
    </row>
    <row r="670" spans="1:44" s="3" customFormat="1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R670"/>
    </row>
    <row r="671" spans="1:44" s="3" customFormat="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R671"/>
    </row>
    <row r="672" spans="1:44" s="3" customFormat="1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R672"/>
    </row>
    <row r="673" spans="1:44" s="3" customFormat="1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R673"/>
    </row>
    <row r="674" spans="1:44" s="3" customFormat="1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R674"/>
    </row>
    <row r="675" spans="1:44" s="3" customFormat="1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R675"/>
    </row>
    <row r="676" spans="1:44" s="3" customFormat="1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R676"/>
    </row>
    <row r="677" spans="1:44" s="3" customFormat="1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R677"/>
    </row>
    <row r="678" spans="1:44" s="3" customFormat="1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R678"/>
    </row>
    <row r="679" spans="1:44" s="3" customFormat="1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R679"/>
    </row>
    <row r="680" spans="1:44" s="3" customFormat="1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R680"/>
    </row>
    <row r="681" spans="1:44" s="3" customFormat="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R681"/>
    </row>
    <row r="682" spans="1:44" s="3" customFormat="1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R682"/>
    </row>
    <row r="683" spans="1:44" s="3" customFormat="1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R683"/>
    </row>
    <row r="684" spans="1:44" s="3" customFormat="1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R684"/>
    </row>
    <row r="685" spans="1:44" s="3" customFormat="1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R685"/>
    </row>
    <row r="686" spans="1:44" s="3" customFormat="1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R686"/>
    </row>
    <row r="687" spans="1:44" s="3" customFormat="1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R687"/>
    </row>
    <row r="688" spans="1:44" s="3" customFormat="1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R688"/>
    </row>
    <row r="689" spans="1:44" s="3" customFormat="1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R689"/>
    </row>
    <row r="690" spans="1:44" s="3" customFormat="1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R690"/>
    </row>
    <row r="691" spans="1:44" s="3" customFormat="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R691"/>
    </row>
    <row r="692" spans="1:44" s="3" customFormat="1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R692"/>
    </row>
    <row r="693" spans="1:44" s="3" customFormat="1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R693"/>
    </row>
    <row r="694" spans="1:44" s="3" customFormat="1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R694"/>
    </row>
    <row r="695" spans="1:44" s="3" customFormat="1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R695"/>
    </row>
    <row r="696" spans="1:44" s="3" customFormat="1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R696"/>
    </row>
    <row r="697" spans="1:44" s="3" customFormat="1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R697"/>
    </row>
    <row r="698" spans="1:44" s="3" customFormat="1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R698"/>
    </row>
    <row r="699" spans="1:44" s="3" customFormat="1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R699"/>
    </row>
    <row r="700" spans="1:44" s="3" customFormat="1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R700"/>
    </row>
    <row r="701" spans="1:44" s="3" customFormat="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R701"/>
    </row>
    <row r="702" spans="1:44" s="3" customFormat="1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R702"/>
    </row>
    <row r="703" spans="1:44" s="3" customFormat="1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R703"/>
    </row>
    <row r="704" spans="1:44" s="3" customFormat="1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R704"/>
    </row>
    <row r="705" spans="1:44" s="3" customFormat="1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R705"/>
    </row>
    <row r="706" spans="1:44" s="3" customFormat="1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R706"/>
    </row>
    <row r="707" spans="1:44" s="3" customFormat="1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R707"/>
    </row>
    <row r="708" spans="1:44" s="3" customFormat="1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R708"/>
    </row>
    <row r="709" spans="1:44" s="3" customFormat="1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R709"/>
    </row>
    <row r="710" spans="1:44" s="3" customFormat="1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R710"/>
    </row>
    <row r="711" spans="1:44" s="3" customFormat="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R711"/>
    </row>
    <row r="712" spans="1:44" s="3" customFormat="1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R712"/>
    </row>
    <row r="713" spans="1:44" s="3" customFormat="1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R713"/>
    </row>
    <row r="714" spans="1:44" s="3" customFormat="1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R714"/>
    </row>
    <row r="715" spans="1:44" s="3" customFormat="1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R715"/>
    </row>
    <row r="716" spans="1:44" s="3" customFormat="1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R716"/>
    </row>
    <row r="717" spans="1:44" s="3" customFormat="1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R717"/>
    </row>
    <row r="718" spans="1:44" s="3" customFormat="1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R718"/>
    </row>
    <row r="719" spans="1:44" s="3" customFormat="1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R719"/>
    </row>
    <row r="720" spans="1:44" s="3" customFormat="1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R720"/>
    </row>
    <row r="721" spans="1:44" s="3" customFormat="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R721"/>
    </row>
    <row r="722" spans="1:44" s="3" customFormat="1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R722"/>
    </row>
    <row r="723" spans="1:44" s="3" customFormat="1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R723"/>
    </row>
    <row r="724" spans="1:44" s="3" customFormat="1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R724"/>
    </row>
    <row r="725" spans="1:44" s="3" customFormat="1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R725"/>
    </row>
    <row r="726" spans="1:44" s="3" customFormat="1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R726"/>
    </row>
    <row r="727" spans="1:44" s="3" customFormat="1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R727"/>
    </row>
    <row r="728" spans="1:44" s="3" customFormat="1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R728"/>
    </row>
    <row r="729" spans="1:44" s="3" customFormat="1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R729"/>
    </row>
    <row r="730" spans="1:44" s="3" customFormat="1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R730"/>
    </row>
    <row r="731" spans="1:44" s="3" customFormat="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R731"/>
    </row>
    <row r="732" spans="1:44" s="3" customFormat="1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R732"/>
    </row>
    <row r="733" spans="1:44" s="3" customFormat="1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R733"/>
    </row>
    <row r="734" spans="1:44" s="3" customFormat="1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R734"/>
    </row>
    <row r="735" spans="1:44" s="3" customFormat="1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R735"/>
    </row>
    <row r="736" spans="1:44" s="3" customFormat="1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R736"/>
    </row>
    <row r="737" spans="1:44" s="3" customFormat="1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R737"/>
    </row>
    <row r="738" spans="1:44" s="3" customFormat="1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R738"/>
    </row>
    <row r="739" spans="1:44" s="3" customFormat="1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R739"/>
    </row>
    <row r="740" spans="1:44" s="3" customFormat="1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R740"/>
    </row>
    <row r="741" spans="1:44" s="3" customFormat="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R741"/>
    </row>
    <row r="742" spans="1:44" s="3" customFormat="1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R742"/>
    </row>
    <row r="743" spans="1:44" s="3" customFormat="1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R743"/>
    </row>
    <row r="744" spans="1:44" s="3" customFormat="1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R744"/>
    </row>
    <row r="745" spans="1:44" s="3" customFormat="1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R745"/>
    </row>
    <row r="746" spans="1:44" s="3" customFormat="1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R746"/>
    </row>
    <row r="747" spans="1:44" s="3" customFormat="1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R747"/>
    </row>
    <row r="748" spans="1:44" s="3" customFormat="1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R748"/>
    </row>
    <row r="749" spans="1:44" s="3" customFormat="1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R749"/>
    </row>
    <row r="750" spans="1:44" s="3" customFormat="1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R750"/>
    </row>
    <row r="751" spans="1:44" s="3" customFormat="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R751"/>
    </row>
    <row r="752" spans="1:44" s="3" customFormat="1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R752"/>
    </row>
    <row r="753" spans="1:44" s="3" customFormat="1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R753"/>
    </row>
    <row r="754" spans="1:44" s="3" customFormat="1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R754"/>
    </row>
    <row r="755" spans="1:44" s="3" customFormat="1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R755"/>
    </row>
    <row r="756" spans="1:44" s="3" customFormat="1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R756"/>
    </row>
    <row r="757" spans="1:44" s="3" customFormat="1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R757"/>
    </row>
    <row r="758" spans="1:44" s="3" customFormat="1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R758"/>
    </row>
    <row r="759" spans="1:44" s="3" customFormat="1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R759"/>
    </row>
    <row r="760" spans="1:44" s="3" customFormat="1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R760"/>
    </row>
    <row r="761" spans="1:44" s="3" customFormat="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R761"/>
    </row>
    <row r="762" spans="1:44" ht="15" customHeight="1">
      <c r="AR762"/>
    </row>
    <row r="763" spans="1:44" ht="15" customHeight="1">
      <c r="AR763"/>
    </row>
    <row r="764" spans="1:44" ht="15" customHeight="1">
      <c r="AR764"/>
    </row>
    <row r="765" spans="1:44" ht="15" customHeight="1">
      <c r="AR765"/>
    </row>
    <row r="766" spans="1:44" ht="15" customHeight="1">
      <c r="AR766"/>
    </row>
    <row r="767" spans="1:44" ht="15" customHeight="1">
      <c r="AR767"/>
    </row>
    <row r="768" spans="1:44" ht="15" customHeight="1">
      <c r="AR768"/>
    </row>
    <row r="769" spans="44:44" ht="15" customHeight="1">
      <c r="AR769"/>
    </row>
    <row r="770" spans="44:44" ht="15" customHeight="1">
      <c r="AR770"/>
    </row>
    <row r="771" spans="44:44" ht="15" customHeight="1">
      <c r="AR771"/>
    </row>
    <row r="772" spans="44:44" ht="15" customHeight="1">
      <c r="AR772"/>
    </row>
    <row r="773" spans="44:44" ht="15" customHeight="1">
      <c r="AR773"/>
    </row>
    <row r="774" spans="44:44" ht="15" customHeight="1">
      <c r="AR774"/>
    </row>
    <row r="775" spans="44:44" ht="15" customHeight="1">
      <c r="AR775"/>
    </row>
    <row r="776" spans="44:44" ht="15" customHeight="1">
      <c r="AR776"/>
    </row>
    <row r="777" spans="44:44" ht="15" customHeight="1">
      <c r="AR777"/>
    </row>
    <row r="778" spans="44:44" ht="15" customHeight="1">
      <c r="AR778"/>
    </row>
    <row r="779" spans="44:44" ht="15" customHeight="1">
      <c r="AR779"/>
    </row>
    <row r="780" spans="44:44" ht="15" customHeight="1">
      <c r="AR780"/>
    </row>
    <row r="781" spans="44:44" ht="15" customHeight="1">
      <c r="AR781"/>
    </row>
    <row r="782" spans="44:44" ht="15" customHeight="1">
      <c r="AR782"/>
    </row>
    <row r="783" spans="44:44" ht="15" customHeight="1">
      <c r="AR783"/>
    </row>
    <row r="784" spans="44:44" ht="15" customHeight="1">
      <c r="AR784"/>
    </row>
    <row r="785" spans="44:44" ht="15" customHeight="1">
      <c r="AR785"/>
    </row>
    <row r="786" spans="44:44" ht="15" customHeight="1">
      <c r="AR786"/>
    </row>
    <row r="787" spans="44:44" ht="15" customHeight="1">
      <c r="AR787"/>
    </row>
    <row r="788" spans="44:44" ht="15" customHeight="1">
      <c r="AR788"/>
    </row>
    <row r="789" spans="44:44" ht="15" customHeight="1">
      <c r="AR789"/>
    </row>
    <row r="790" spans="44:44" ht="15" customHeight="1">
      <c r="AR790"/>
    </row>
    <row r="791" spans="44:44" ht="15" customHeight="1">
      <c r="AR791"/>
    </row>
    <row r="792" spans="44:44" ht="15" customHeight="1">
      <c r="AR792"/>
    </row>
    <row r="793" spans="44:44" ht="15" customHeight="1">
      <c r="AR793"/>
    </row>
    <row r="794" spans="44:44" ht="15" customHeight="1">
      <c r="AR794"/>
    </row>
    <row r="795" spans="44:44" ht="15" customHeight="1">
      <c r="AR795"/>
    </row>
    <row r="796" spans="44:44" ht="15" customHeight="1">
      <c r="AR796"/>
    </row>
    <row r="797" spans="44:44" ht="15" customHeight="1">
      <c r="AR797"/>
    </row>
    <row r="798" spans="44:44" ht="15" customHeight="1">
      <c r="AR798"/>
    </row>
    <row r="799" spans="44:44" ht="15" customHeight="1">
      <c r="AR799"/>
    </row>
    <row r="800" spans="44:44" ht="15" customHeight="1">
      <c r="AR800"/>
    </row>
    <row r="801" spans="44:44" ht="15" customHeight="1">
      <c r="AR801"/>
    </row>
    <row r="802" spans="44:44" ht="15" customHeight="1">
      <c r="AR802"/>
    </row>
    <row r="803" spans="44:44" ht="15" customHeight="1">
      <c r="AR803"/>
    </row>
    <row r="804" spans="44:44" ht="15" customHeight="1">
      <c r="AR804"/>
    </row>
    <row r="805" spans="44:44" ht="15" customHeight="1">
      <c r="AR805"/>
    </row>
    <row r="806" spans="44:44" ht="15" customHeight="1">
      <c r="AR806"/>
    </row>
    <row r="807" spans="44:44" ht="15" customHeight="1">
      <c r="AR807"/>
    </row>
    <row r="808" spans="44:44" ht="15" customHeight="1">
      <c r="AR808"/>
    </row>
    <row r="809" spans="44:44" ht="15" customHeight="1">
      <c r="AR809"/>
    </row>
    <row r="810" spans="44:44" ht="15" customHeight="1">
      <c r="AR810"/>
    </row>
    <row r="811" spans="44:44" ht="15" customHeight="1">
      <c r="AR811"/>
    </row>
    <row r="812" spans="44:44" ht="15" customHeight="1">
      <c r="AR812"/>
    </row>
    <row r="813" spans="44:44" ht="15" customHeight="1">
      <c r="AR813"/>
    </row>
    <row r="814" spans="44:44" ht="15" customHeight="1">
      <c r="AR814"/>
    </row>
    <row r="815" spans="44:44" ht="15" customHeight="1">
      <c r="AR815"/>
    </row>
    <row r="816" spans="44:44" ht="15" customHeight="1">
      <c r="AR816"/>
    </row>
    <row r="817" spans="44:44" ht="15" customHeight="1">
      <c r="AR817"/>
    </row>
    <row r="818" spans="44:44" ht="15" customHeight="1">
      <c r="AR818"/>
    </row>
    <row r="819" spans="44:44" ht="15" customHeight="1">
      <c r="AR819"/>
    </row>
    <row r="820" spans="44:44" ht="15" customHeight="1">
      <c r="AR820"/>
    </row>
    <row r="821" spans="44:44" ht="15" customHeight="1">
      <c r="AR821"/>
    </row>
    <row r="822" spans="44:44" ht="15" customHeight="1">
      <c r="AR822"/>
    </row>
    <row r="823" spans="44:44" ht="15" customHeight="1">
      <c r="AR823"/>
    </row>
    <row r="824" spans="44:44" ht="15" customHeight="1">
      <c r="AR824"/>
    </row>
    <row r="825" spans="44:44" ht="15" customHeight="1">
      <c r="AR825"/>
    </row>
    <row r="826" spans="44:44" ht="15" customHeight="1">
      <c r="AR826"/>
    </row>
    <row r="827" spans="44:44" ht="15" customHeight="1">
      <c r="AR827"/>
    </row>
    <row r="828" spans="44:44" ht="15" customHeight="1">
      <c r="AR828"/>
    </row>
    <row r="829" spans="44:44" ht="15" customHeight="1">
      <c r="AR829"/>
    </row>
    <row r="830" spans="44:44" ht="15" customHeight="1">
      <c r="AR830"/>
    </row>
    <row r="831" spans="44:44" ht="15" customHeight="1">
      <c r="AR831"/>
    </row>
    <row r="832" spans="44:44" ht="15" customHeight="1">
      <c r="AR832"/>
    </row>
    <row r="833" spans="44:44" ht="15" customHeight="1">
      <c r="AR833"/>
    </row>
    <row r="834" spans="44:44" ht="15" customHeight="1">
      <c r="AR834"/>
    </row>
    <row r="835" spans="44:44" ht="15" customHeight="1">
      <c r="AR835"/>
    </row>
    <row r="836" spans="44:44" ht="15" customHeight="1">
      <c r="AR836"/>
    </row>
    <row r="837" spans="44:44" ht="15" customHeight="1">
      <c r="AR837"/>
    </row>
    <row r="838" spans="44:44" ht="15" customHeight="1">
      <c r="AR838"/>
    </row>
    <row r="839" spans="44:44" ht="15" customHeight="1">
      <c r="AR839"/>
    </row>
    <row r="840" spans="44:44" ht="15" customHeight="1">
      <c r="AR840"/>
    </row>
    <row r="841" spans="44:44" ht="15" customHeight="1">
      <c r="AR841"/>
    </row>
    <row r="842" spans="44:44" ht="15" customHeight="1">
      <c r="AR842"/>
    </row>
    <row r="843" spans="44:44" ht="15" customHeight="1">
      <c r="AR843"/>
    </row>
    <row r="844" spans="44:44" ht="15" customHeight="1">
      <c r="AR844"/>
    </row>
    <row r="845" spans="44:44" ht="15" customHeight="1">
      <c r="AR845"/>
    </row>
    <row r="846" spans="44:44" ht="15" customHeight="1">
      <c r="AR846"/>
    </row>
    <row r="847" spans="44:44" ht="15" customHeight="1">
      <c r="AR847"/>
    </row>
    <row r="848" spans="44:44" ht="15" customHeight="1">
      <c r="AR848"/>
    </row>
    <row r="849" spans="44:44" ht="15" customHeight="1">
      <c r="AR849"/>
    </row>
    <row r="850" spans="44:44" ht="15" customHeight="1">
      <c r="AR850"/>
    </row>
    <row r="851" spans="44:44" ht="15" customHeight="1">
      <c r="AR851"/>
    </row>
    <row r="852" spans="44:44" ht="15" customHeight="1">
      <c r="AR852"/>
    </row>
    <row r="853" spans="44:44" ht="15" customHeight="1">
      <c r="AR853"/>
    </row>
    <row r="854" spans="44:44" ht="15" customHeight="1">
      <c r="AR854"/>
    </row>
    <row r="855" spans="44:44" ht="15" customHeight="1">
      <c r="AR855"/>
    </row>
    <row r="856" spans="44:44" ht="15" customHeight="1">
      <c r="AR856"/>
    </row>
    <row r="857" spans="44:44" ht="15" customHeight="1">
      <c r="AR857"/>
    </row>
    <row r="858" spans="44:44" ht="15" customHeight="1">
      <c r="AR858"/>
    </row>
    <row r="859" spans="44:44" ht="15" customHeight="1">
      <c r="AR859"/>
    </row>
    <row r="860" spans="44:44" ht="15" customHeight="1">
      <c r="AR860"/>
    </row>
    <row r="861" spans="44:44" ht="15" customHeight="1">
      <c r="AR861"/>
    </row>
    <row r="862" spans="44:44" ht="15" customHeight="1">
      <c r="AR862"/>
    </row>
    <row r="863" spans="44:44" ht="15" customHeight="1">
      <c r="AR863"/>
    </row>
    <row r="864" spans="44:44" ht="15" customHeight="1">
      <c r="AR864"/>
    </row>
    <row r="865" spans="44:44" ht="15" customHeight="1">
      <c r="AR865"/>
    </row>
    <row r="866" spans="44:44" ht="15" customHeight="1">
      <c r="AR866"/>
    </row>
    <row r="867" spans="44:44" ht="15" customHeight="1">
      <c r="AR867"/>
    </row>
    <row r="868" spans="44:44" ht="15" customHeight="1">
      <c r="AR868"/>
    </row>
    <row r="869" spans="44:44" ht="15" customHeight="1">
      <c r="AR869"/>
    </row>
    <row r="870" spans="44:44" ht="15" customHeight="1">
      <c r="AR870"/>
    </row>
    <row r="871" spans="44:44" ht="15" customHeight="1">
      <c r="AR871"/>
    </row>
    <row r="872" spans="44:44" ht="15" customHeight="1">
      <c r="AR872"/>
    </row>
    <row r="873" spans="44:44" ht="15" customHeight="1">
      <c r="AR873"/>
    </row>
    <row r="874" spans="44:44" ht="15" customHeight="1">
      <c r="AR874"/>
    </row>
    <row r="875" spans="44:44" ht="15" customHeight="1">
      <c r="AR875"/>
    </row>
    <row r="876" spans="44:44" ht="15" customHeight="1">
      <c r="AR876"/>
    </row>
    <row r="877" spans="44:44" ht="15" customHeight="1">
      <c r="AR877"/>
    </row>
    <row r="878" spans="44:44" ht="15" customHeight="1">
      <c r="AR878"/>
    </row>
    <row r="879" spans="44:44" ht="15" customHeight="1">
      <c r="AR879"/>
    </row>
    <row r="880" spans="44:44" ht="15" customHeight="1">
      <c r="AR880"/>
    </row>
    <row r="881" spans="44:44" ht="15" customHeight="1">
      <c r="AR881"/>
    </row>
    <row r="882" spans="44:44" ht="15" customHeight="1">
      <c r="AR882"/>
    </row>
    <row r="883" spans="44:44" ht="15" customHeight="1">
      <c r="AR883"/>
    </row>
    <row r="884" spans="44:44" ht="15" customHeight="1">
      <c r="AR884"/>
    </row>
    <row r="885" spans="44:44" ht="15" customHeight="1">
      <c r="AR885"/>
    </row>
    <row r="886" spans="44:44" ht="15" customHeight="1">
      <c r="AR886"/>
    </row>
    <row r="887" spans="44:44" ht="15" customHeight="1">
      <c r="AR887"/>
    </row>
    <row r="888" spans="44:44" ht="15" customHeight="1">
      <c r="AR888"/>
    </row>
    <row r="889" spans="44:44" ht="15" customHeight="1">
      <c r="AR889"/>
    </row>
    <row r="890" spans="44:44" ht="15" customHeight="1">
      <c r="AR890"/>
    </row>
    <row r="891" spans="44:44" ht="15" customHeight="1">
      <c r="AR891"/>
    </row>
    <row r="892" spans="44:44" ht="15" customHeight="1">
      <c r="AR892"/>
    </row>
    <row r="893" spans="44:44" ht="15" customHeight="1">
      <c r="AR893"/>
    </row>
    <row r="894" spans="44:44" ht="15" customHeight="1">
      <c r="AR894"/>
    </row>
    <row r="895" spans="44:44" ht="15" customHeight="1">
      <c r="AR895"/>
    </row>
    <row r="896" spans="44:44" ht="15" customHeight="1">
      <c r="AR896"/>
    </row>
    <row r="897" spans="44:44" ht="15" customHeight="1">
      <c r="AR897"/>
    </row>
    <row r="898" spans="44:44" ht="15" customHeight="1">
      <c r="AR898"/>
    </row>
    <row r="899" spans="44:44" ht="15" customHeight="1">
      <c r="AR899"/>
    </row>
    <row r="900" spans="44:44" ht="15" customHeight="1">
      <c r="AR900"/>
    </row>
    <row r="901" spans="44:44" ht="15" customHeight="1">
      <c r="AR901"/>
    </row>
    <row r="902" spans="44:44" ht="15" customHeight="1">
      <c r="AR902"/>
    </row>
    <row r="903" spans="44:44" ht="15" customHeight="1">
      <c r="AR903"/>
    </row>
    <row r="904" spans="44:44" ht="15" customHeight="1">
      <c r="AR904"/>
    </row>
    <row r="905" spans="44:44" ht="15" customHeight="1">
      <c r="AR905"/>
    </row>
    <row r="906" spans="44:44" ht="15" customHeight="1">
      <c r="AR906"/>
    </row>
    <row r="907" spans="44:44" ht="15" customHeight="1">
      <c r="AR907"/>
    </row>
    <row r="908" spans="44:44" ht="15" customHeight="1">
      <c r="AR908"/>
    </row>
    <row r="909" spans="44:44" ht="15" customHeight="1">
      <c r="AR909"/>
    </row>
    <row r="910" spans="44:44" ht="15" customHeight="1">
      <c r="AR910"/>
    </row>
    <row r="911" spans="44:44" ht="15" customHeight="1">
      <c r="AR911"/>
    </row>
    <row r="912" spans="44:44" ht="15" customHeight="1">
      <c r="AR912"/>
    </row>
    <row r="913" spans="44:44" ht="15" customHeight="1">
      <c r="AR913"/>
    </row>
    <row r="914" spans="44:44" ht="15" customHeight="1">
      <c r="AR914"/>
    </row>
    <row r="915" spans="44:44" ht="15" customHeight="1">
      <c r="AR915"/>
    </row>
    <row r="916" spans="44:44" ht="15" customHeight="1">
      <c r="AR916"/>
    </row>
    <row r="917" spans="44:44" ht="15" customHeight="1">
      <c r="AR917"/>
    </row>
    <row r="918" spans="44:44" ht="15" customHeight="1">
      <c r="AR918"/>
    </row>
    <row r="919" spans="44:44" ht="15" customHeight="1">
      <c r="AR919"/>
    </row>
    <row r="920" spans="44:44" ht="15" customHeight="1">
      <c r="AR920"/>
    </row>
    <row r="921" spans="44:44" ht="15" customHeight="1">
      <c r="AR921"/>
    </row>
    <row r="922" spans="44:44" ht="15" customHeight="1">
      <c r="AR922"/>
    </row>
    <row r="923" spans="44:44" ht="15" customHeight="1">
      <c r="AR923"/>
    </row>
    <row r="924" spans="44:44" ht="15" customHeight="1">
      <c r="AR924"/>
    </row>
    <row r="925" spans="44:44" ht="15" customHeight="1">
      <c r="AR925"/>
    </row>
    <row r="926" spans="44:44" ht="15" customHeight="1">
      <c r="AR926"/>
    </row>
    <row r="927" spans="44:44" ht="15" customHeight="1">
      <c r="AR927"/>
    </row>
    <row r="928" spans="44:44" ht="15" customHeight="1">
      <c r="AR928"/>
    </row>
    <row r="929" spans="44:44" ht="15" customHeight="1">
      <c r="AR929"/>
    </row>
    <row r="930" spans="44:44" ht="15" customHeight="1">
      <c r="AR930"/>
    </row>
    <row r="931" spans="44:44" ht="15" customHeight="1">
      <c r="AR931"/>
    </row>
    <row r="932" spans="44:44" ht="15" customHeight="1">
      <c r="AR932"/>
    </row>
    <row r="933" spans="44:44" ht="15" customHeight="1">
      <c r="AR933"/>
    </row>
    <row r="934" spans="44:44" ht="15" customHeight="1">
      <c r="AR934"/>
    </row>
    <row r="935" spans="44:44" ht="15" customHeight="1">
      <c r="AR935"/>
    </row>
    <row r="936" spans="44:44" ht="15" customHeight="1">
      <c r="AR936"/>
    </row>
    <row r="937" spans="44:44" ht="15" customHeight="1">
      <c r="AR937"/>
    </row>
    <row r="938" spans="44:44" ht="15" customHeight="1">
      <c r="AR938"/>
    </row>
    <row r="939" spans="44:44" ht="15" customHeight="1">
      <c r="AR939"/>
    </row>
    <row r="940" spans="44:44" ht="15" customHeight="1">
      <c r="AR940"/>
    </row>
    <row r="941" spans="44:44" ht="15" customHeight="1">
      <c r="AR941"/>
    </row>
    <row r="942" spans="44:44" ht="15" customHeight="1">
      <c r="AR942"/>
    </row>
    <row r="943" spans="44:44" ht="15" customHeight="1">
      <c r="AR943"/>
    </row>
    <row r="944" spans="44:44" ht="15" customHeight="1">
      <c r="AR944"/>
    </row>
    <row r="945" spans="44:44" ht="15" customHeight="1">
      <c r="AR945"/>
    </row>
    <row r="946" spans="44:44" ht="15" customHeight="1">
      <c r="AR946"/>
    </row>
    <row r="947" spans="44:44" ht="15" customHeight="1">
      <c r="AR947"/>
    </row>
    <row r="948" spans="44:44" ht="15" customHeight="1">
      <c r="AR948"/>
    </row>
    <row r="949" spans="44:44" ht="15" customHeight="1">
      <c r="AR949"/>
    </row>
    <row r="950" spans="44:44" ht="15" customHeight="1">
      <c r="AR950"/>
    </row>
    <row r="951" spans="44:44" ht="15" customHeight="1">
      <c r="AR951"/>
    </row>
    <row r="952" spans="44:44" ht="15" customHeight="1">
      <c r="AR952"/>
    </row>
    <row r="953" spans="44:44" ht="15" customHeight="1">
      <c r="AR953"/>
    </row>
    <row r="954" spans="44:44" ht="15" customHeight="1">
      <c r="AR954"/>
    </row>
    <row r="955" spans="44:44" ht="15" customHeight="1">
      <c r="AR955"/>
    </row>
    <row r="956" spans="44:44" ht="15" customHeight="1">
      <c r="AR956"/>
    </row>
    <row r="957" spans="44:44" ht="15" customHeight="1">
      <c r="AR957"/>
    </row>
    <row r="958" spans="44:44" ht="15" customHeight="1">
      <c r="AR958"/>
    </row>
    <row r="959" spans="44:44" ht="15" customHeight="1">
      <c r="AR959"/>
    </row>
    <row r="960" spans="44:44" ht="15" customHeight="1">
      <c r="AR960"/>
    </row>
    <row r="961" spans="44:44" ht="15" customHeight="1">
      <c r="AR961"/>
    </row>
    <row r="962" spans="44:44" ht="15" customHeight="1">
      <c r="AR962"/>
    </row>
    <row r="963" spans="44:44" ht="15" customHeight="1">
      <c r="AR963"/>
    </row>
    <row r="964" spans="44:44" ht="15" customHeight="1">
      <c r="AR964"/>
    </row>
    <row r="965" spans="44:44" ht="15" customHeight="1">
      <c r="AR965"/>
    </row>
    <row r="966" spans="44:44" ht="15" customHeight="1">
      <c r="AR966"/>
    </row>
    <row r="967" spans="44:44" ht="15" customHeight="1">
      <c r="AR967"/>
    </row>
    <row r="968" spans="44:44" ht="15" customHeight="1">
      <c r="AR968"/>
    </row>
    <row r="969" spans="44:44" ht="15" customHeight="1">
      <c r="AR969"/>
    </row>
    <row r="970" spans="44:44" ht="15" customHeight="1">
      <c r="AR970"/>
    </row>
    <row r="971" spans="44:44" ht="15" customHeight="1">
      <c r="AR971"/>
    </row>
    <row r="972" spans="44:44" ht="15" customHeight="1">
      <c r="AR972"/>
    </row>
    <row r="973" spans="44:44" ht="15" customHeight="1">
      <c r="AR973"/>
    </row>
    <row r="974" spans="44:44" ht="15" customHeight="1">
      <c r="AR974"/>
    </row>
    <row r="975" spans="44:44" ht="15" customHeight="1">
      <c r="AR975"/>
    </row>
    <row r="976" spans="44:44" ht="15" customHeight="1">
      <c r="AR976"/>
    </row>
    <row r="977" spans="44:44" ht="15" customHeight="1">
      <c r="AR977"/>
    </row>
    <row r="978" spans="44:44" ht="15" customHeight="1">
      <c r="AR978"/>
    </row>
    <row r="979" spans="44:44" ht="15" customHeight="1">
      <c r="AR979"/>
    </row>
    <row r="980" spans="44:44" ht="15" customHeight="1">
      <c r="AR980"/>
    </row>
    <row r="981" spans="44:44" ht="15" customHeight="1">
      <c r="AR981"/>
    </row>
    <row r="982" spans="44:44" ht="15" customHeight="1">
      <c r="AR982"/>
    </row>
    <row r="983" spans="44:44" ht="15" customHeight="1">
      <c r="AR983"/>
    </row>
    <row r="984" spans="44:44" ht="15" customHeight="1">
      <c r="AR984"/>
    </row>
    <row r="985" spans="44:44" ht="15" customHeight="1">
      <c r="AR985"/>
    </row>
    <row r="986" spans="44:44" ht="15" customHeight="1">
      <c r="AR986"/>
    </row>
    <row r="987" spans="44:44" ht="15" customHeight="1">
      <c r="AR987"/>
    </row>
    <row r="988" spans="44:44" ht="15" customHeight="1">
      <c r="AR988"/>
    </row>
    <row r="989" spans="44:44" ht="15" customHeight="1">
      <c r="AR989"/>
    </row>
    <row r="990" spans="44:44" ht="15" customHeight="1">
      <c r="AR990"/>
    </row>
    <row r="991" spans="44:44" ht="15" customHeight="1">
      <c r="AR991"/>
    </row>
    <row r="992" spans="44:44" ht="15" customHeight="1">
      <c r="AR992"/>
    </row>
    <row r="993" spans="44:44" ht="15" customHeight="1">
      <c r="AR993"/>
    </row>
    <row r="994" spans="44:44" ht="15" customHeight="1">
      <c r="AR994"/>
    </row>
    <row r="995" spans="44:44" ht="15" customHeight="1">
      <c r="AR995"/>
    </row>
    <row r="996" spans="44:44" ht="15" customHeight="1">
      <c r="AR996"/>
    </row>
    <row r="997" spans="44:44" ht="15" customHeight="1">
      <c r="AR997"/>
    </row>
    <row r="998" spans="44:44" ht="15" customHeight="1">
      <c r="AR998"/>
    </row>
    <row r="999" spans="44:44" ht="15" customHeight="1">
      <c r="AR999"/>
    </row>
    <row r="1000" spans="44:44" ht="15" customHeight="1">
      <c r="AR1000"/>
    </row>
    <row r="1001" spans="44:44" ht="15" customHeight="1">
      <c r="AR1001"/>
    </row>
    <row r="1002" spans="44:44" ht="15" customHeight="1">
      <c r="AR1002"/>
    </row>
    <row r="1003" spans="44:44" ht="15" customHeight="1">
      <c r="AR1003"/>
    </row>
    <row r="1004" spans="44:44" ht="15" customHeight="1">
      <c r="AR1004"/>
    </row>
    <row r="1005" spans="44:44" ht="15" customHeight="1">
      <c r="AR1005"/>
    </row>
    <row r="1006" spans="44:44" ht="15" customHeight="1">
      <c r="AR1006"/>
    </row>
    <row r="1007" spans="44:44" ht="15" customHeight="1">
      <c r="AR1007"/>
    </row>
    <row r="1008" spans="44:44" ht="15" customHeight="1">
      <c r="AR1008"/>
    </row>
    <row r="1009" spans="44:44" ht="15" customHeight="1">
      <c r="AR1009"/>
    </row>
    <row r="1010" spans="44:44" ht="15" customHeight="1">
      <c r="AR1010"/>
    </row>
    <row r="1011" spans="44:44" ht="15" customHeight="1">
      <c r="AR1011"/>
    </row>
    <row r="1012" spans="44:44" ht="15" customHeight="1">
      <c r="AR1012"/>
    </row>
    <row r="1013" spans="44:44" ht="15" customHeight="1">
      <c r="AR1013"/>
    </row>
    <row r="1014" spans="44:44" ht="15" customHeight="1">
      <c r="AR1014"/>
    </row>
    <row r="1015" spans="44:44" ht="15" customHeight="1">
      <c r="AR1015"/>
    </row>
    <row r="1016" spans="44:44" ht="15" customHeight="1">
      <c r="AR1016"/>
    </row>
    <row r="1017" spans="44:44" ht="15" customHeight="1">
      <c r="AR1017"/>
    </row>
    <row r="1018" spans="44:44" ht="15" customHeight="1">
      <c r="AR1018"/>
    </row>
    <row r="1019" spans="44:44" ht="15" customHeight="1">
      <c r="AR1019"/>
    </row>
    <row r="1020" spans="44:44" ht="15" customHeight="1">
      <c r="AR1020"/>
    </row>
    <row r="1021" spans="44:44" ht="15" customHeight="1">
      <c r="AR1021"/>
    </row>
    <row r="1022" spans="44:44" ht="15" customHeight="1">
      <c r="AR1022"/>
    </row>
    <row r="1023" spans="44:44" ht="15" customHeight="1">
      <c r="AR1023"/>
    </row>
    <row r="1024" spans="44:44" ht="15" customHeight="1">
      <c r="AR1024"/>
    </row>
    <row r="1025" spans="44:44" ht="15" customHeight="1">
      <c r="AR1025"/>
    </row>
    <row r="1026" spans="44:44" ht="15" customHeight="1">
      <c r="AR1026"/>
    </row>
    <row r="1027" spans="44:44" ht="15" customHeight="1">
      <c r="AR1027"/>
    </row>
    <row r="1028" spans="44:44" ht="15" customHeight="1">
      <c r="AR1028"/>
    </row>
    <row r="1029" spans="44:44" ht="15" customHeight="1">
      <c r="AR1029"/>
    </row>
    <row r="1030" spans="44:44" ht="15" customHeight="1">
      <c r="AR1030"/>
    </row>
    <row r="1031" spans="44:44" ht="15" customHeight="1">
      <c r="AR1031"/>
    </row>
    <row r="1032" spans="44:44" ht="15" customHeight="1">
      <c r="AR1032"/>
    </row>
    <row r="1033" spans="44:44" ht="15" customHeight="1">
      <c r="AR1033"/>
    </row>
    <row r="1034" spans="44:44" ht="15" customHeight="1">
      <c r="AR1034"/>
    </row>
    <row r="1035" spans="44:44" ht="15" customHeight="1">
      <c r="AR1035"/>
    </row>
    <row r="1036" spans="44:44" ht="15" customHeight="1">
      <c r="AR1036"/>
    </row>
    <row r="1037" spans="44:44" ht="15" customHeight="1">
      <c r="AR1037"/>
    </row>
    <row r="1038" spans="44:44" ht="15" customHeight="1">
      <c r="AR1038"/>
    </row>
    <row r="1039" spans="44:44" ht="15" customHeight="1">
      <c r="AR1039"/>
    </row>
    <row r="1040" spans="44:44" ht="15" customHeight="1">
      <c r="AR1040"/>
    </row>
    <row r="1041" spans="44:44" ht="15" customHeight="1">
      <c r="AR1041"/>
    </row>
    <row r="1042" spans="44:44" ht="15" customHeight="1">
      <c r="AR1042"/>
    </row>
    <row r="1043" spans="44:44" ht="15" customHeight="1">
      <c r="AR1043"/>
    </row>
    <row r="1044" spans="44:44" ht="15" customHeight="1">
      <c r="AR1044"/>
    </row>
    <row r="1045" spans="44:44" ht="15" customHeight="1">
      <c r="AR1045"/>
    </row>
    <row r="1046" spans="44:44" ht="15" customHeight="1">
      <c r="AR1046"/>
    </row>
    <row r="1047" spans="44:44" ht="15" customHeight="1">
      <c r="AR1047"/>
    </row>
    <row r="1048" spans="44:44" ht="15" customHeight="1">
      <c r="AR1048"/>
    </row>
    <row r="1049" spans="44:44" ht="15" customHeight="1">
      <c r="AR1049"/>
    </row>
    <row r="1050" spans="44:44" ht="15" customHeight="1">
      <c r="AR1050"/>
    </row>
    <row r="1051" spans="44:44" ht="15" customHeight="1">
      <c r="AR1051"/>
    </row>
    <row r="1052" spans="44:44" ht="15" customHeight="1">
      <c r="AR1052"/>
    </row>
    <row r="1053" spans="44:44" ht="15" customHeight="1">
      <c r="AR1053"/>
    </row>
    <row r="1054" spans="44:44" ht="15" customHeight="1">
      <c r="AR1054"/>
    </row>
    <row r="1055" spans="44:44" ht="15" customHeight="1">
      <c r="AR1055"/>
    </row>
    <row r="1056" spans="44:44" ht="15" customHeight="1">
      <c r="AR1056"/>
    </row>
    <row r="1057" spans="44:44" ht="15" customHeight="1">
      <c r="AR1057"/>
    </row>
    <row r="1058" spans="44:44" ht="15" customHeight="1">
      <c r="AR1058"/>
    </row>
    <row r="1059" spans="44:44" ht="15" customHeight="1">
      <c r="AR1059"/>
    </row>
    <row r="1060" spans="44:44" ht="15" customHeight="1">
      <c r="AR1060"/>
    </row>
    <row r="1061" spans="44:44" ht="15" customHeight="1">
      <c r="AR1061"/>
    </row>
    <row r="1062" spans="44:44" ht="15" customHeight="1">
      <c r="AR1062"/>
    </row>
    <row r="1063" spans="44:44" ht="15" customHeight="1">
      <c r="AR1063"/>
    </row>
    <row r="1064" spans="44:44" ht="15" customHeight="1">
      <c r="AR1064"/>
    </row>
    <row r="1065" spans="44:44" ht="15" customHeight="1">
      <c r="AR1065"/>
    </row>
    <row r="1066" spans="44:44" ht="15" customHeight="1">
      <c r="AR1066"/>
    </row>
    <row r="1067" spans="44:44" ht="15" customHeight="1">
      <c r="AR1067"/>
    </row>
    <row r="1068" spans="44:44" ht="15" customHeight="1">
      <c r="AR1068"/>
    </row>
    <row r="1069" spans="44:44" ht="15" customHeight="1">
      <c r="AR1069"/>
    </row>
    <row r="1070" spans="44:44" ht="15" customHeight="1">
      <c r="AR1070"/>
    </row>
    <row r="1071" spans="44:44" ht="15" customHeight="1">
      <c r="AR1071"/>
    </row>
    <row r="1072" spans="44:44" ht="15" customHeight="1">
      <c r="AR1072"/>
    </row>
    <row r="1073" spans="44:44" ht="15" customHeight="1">
      <c r="AR1073"/>
    </row>
    <row r="1074" spans="44:44" ht="15" customHeight="1">
      <c r="AR1074"/>
    </row>
    <row r="1075" spans="44:44" ht="15" customHeight="1">
      <c r="AR1075"/>
    </row>
    <row r="1076" spans="44:44" ht="15" customHeight="1">
      <c r="AR1076"/>
    </row>
    <row r="1077" spans="44:44" ht="15" customHeight="1">
      <c r="AR1077"/>
    </row>
    <row r="1078" spans="44:44" ht="15" customHeight="1">
      <c r="AR1078"/>
    </row>
    <row r="1079" spans="44:44" ht="15" customHeight="1">
      <c r="AR1079"/>
    </row>
    <row r="1080" spans="44:44" ht="15" customHeight="1">
      <c r="AR1080"/>
    </row>
    <row r="1081" spans="44:44" ht="15" customHeight="1">
      <c r="AR1081"/>
    </row>
    <row r="1082" spans="44:44" ht="15" customHeight="1">
      <c r="AR1082"/>
    </row>
    <row r="1083" spans="44:44" ht="15" customHeight="1">
      <c r="AR1083"/>
    </row>
    <row r="1084" spans="44:44" ht="15" customHeight="1">
      <c r="AR1084"/>
    </row>
    <row r="1085" spans="44:44" ht="15" customHeight="1">
      <c r="AR1085"/>
    </row>
    <row r="1086" spans="44:44" ht="15" customHeight="1">
      <c r="AR1086"/>
    </row>
    <row r="1087" spans="44:44" ht="15" customHeight="1">
      <c r="AR1087"/>
    </row>
    <row r="1088" spans="44:44" ht="15" customHeight="1">
      <c r="AR1088"/>
    </row>
    <row r="1089" spans="44:44" ht="15" customHeight="1">
      <c r="AR1089"/>
    </row>
    <row r="1090" spans="44:44" ht="15" customHeight="1">
      <c r="AR1090"/>
    </row>
    <row r="1091" spans="44:44" ht="15" customHeight="1">
      <c r="AR1091"/>
    </row>
    <row r="1092" spans="44:44" ht="15" customHeight="1">
      <c r="AR1092"/>
    </row>
    <row r="1093" spans="44:44" ht="15" customHeight="1">
      <c r="AR1093"/>
    </row>
    <row r="1094" spans="44:44" ht="15" customHeight="1">
      <c r="AR1094"/>
    </row>
    <row r="1095" spans="44:44" ht="15" customHeight="1">
      <c r="AR1095"/>
    </row>
    <row r="1096" spans="44:44" ht="15" customHeight="1">
      <c r="AR1096"/>
    </row>
    <row r="1097" spans="44:44" ht="15" customHeight="1">
      <c r="AR1097"/>
    </row>
    <row r="1098" spans="44:44" ht="15" customHeight="1">
      <c r="AR1098"/>
    </row>
    <row r="1099" spans="44:44" ht="15" customHeight="1">
      <c r="AR1099"/>
    </row>
    <row r="1100" spans="44:44" ht="15" customHeight="1">
      <c r="AR1100"/>
    </row>
    <row r="1101" spans="44:44" ht="15" customHeight="1">
      <c r="AR1101"/>
    </row>
    <row r="1102" spans="44:44" ht="15" customHeight="1">
      <c r="AR1102"/>
    </row>
    <row r="1103" spans="44:44" ht="15" customHeight="1">
      <c r="AR1103"/>
    </row>
    <row r="1104" spans="44:44" ht="15" customHeight="1">
      <c r="AR1104"/>
    </row>
    <row r="1105" spans="44:44" ht="15" customHeight="1">
      <c r="AR1105"/>
    </row>
    <row r="1106" spans="44:44" ht="15" customHeight="1">
      <c r="AR1106"/>
    </row>
    <row r="1107" spans="44:44" ht="15" customHeight="1">
      <c r="AR1107"/>
    </row>
    <row r="1108" spans="44:44" ht="15" customHeight="1">
      <c r="AR1108"/>
    </row>
    <row r="1109" spans="44:44" ht="15" customHeight="1">
      <c r="AR1109"/>
    </row>
    <row r="1110" spans="44:44" ht="15" customHeight="1">
      <c r="AR1110"/>
    </row>
    <row r="1111" spans="44:44" ht="15" customHeight="1">
      <c r="AR1111"/>
    </row>
    <row r="1112" spans="44:44" ht="15" customHeight="1">
      <c r="AR1112"/>
    </row>
    <row r="1113" spans="44:44" ht="15" customHeight="1">
      <c r="AR1113"/>
    </row>
    <row r="1114" spans="44:44" ht="15" customHeight="1">
      <c r="AR1114"/>
    </row>
    <row r="1115" spans="44:44" ht="15" customHeight="1">
      <c r="AR1115"/>
    </row>
    <row r="1116" spans="44:44" ht="15" customHeight="1">
      <c r="AR1116"/>
    </row>
    <row r="1117" spans="44:44" ht="15" customHeight="1">
      <c r="AR1117"/>
    </row>
    <row r="1118" spans="44:44" ht="15" customHeight="1">
      <c r="AR1118"/>
    </row>
    <row r="1119" spans="44:44" ht="15" customHeight="1">
      <c r="AR1119"/>
    </row>
    <row r="1120" spans="44:44" ht="15" customHeight="1">
      <c r="AR1120"/>
    </row>
    <row r="1121" spans="44:44" ht="15" customHeight="1">
      <c r="AR1121"/>
    </row>
    <row r="1122" spans="44:44" ht="15" customHeight="1">
      <c r="AR1122"/>
    </row>
    <row r="1123" spans="44:44" ht="15" customHeight="1">
      <c r="AR1123"/>
    </row>
    <row r="1124" spans="44:44" ht="15" customHeight="1">
      <c r="AR1124"/>
    </row>
    <row r="1125" spans="44:44" ht="15" customHeight="1">
      <c r="AR1125"/>
    </row>
    <row r="1126" spans="44:44" ht="15" customHeight="1">
      <c r="AR1126"/>
    </row>
    <row r="1127" spans="44:44" ht="15" customHeight="1">
      <c r="AR1127"/>
    </row>
    <row r="1128" spans="44:44" ht="15" customHeight="1">
      <c r="AR1128"/>
    </row>
    <row r="1129" spans="44:44" ht="15" customHeight="1">
      <c r="AR1129"/>
    </row>
    <row r="1130" spans="44:44" ht="15" customHeight="1">
      <c r="AR1130"/>
    </row>
    <row r="1131" spans="44:44" ht="15" customHeight="1">
      <c r="AR1131"/>
    </row>
    <row r="1132" spans="44:44" ht="15" customHeight="1">
      <c r="AR1132"/>
    </row>
    <row r="1133" spans="44:44" ht="15" customHeight="1">
      <c r="AR1133"/>
    </row>
    <row r="1134" spans="44:44" ht="15" customHeight="1">
      <c r="AR1134"/>
    </row>
    <row r="1135" spans="44:44" ht="15" customHeight="1">
      <c r="AR1135"/>
    </row>
    <row r="1136" spans="44:44" ht="15" customHeight="1">
      <c r="AR1136"/>
    </row>
    <row r="1137" spans="44:44" ht="15" customHeight="1">
      <c r="AR1137"/>
    </row>
    <row r="1138" spans="44:44" ht="15" customHeight="1">
      <c r="AR1138"/>
    </row>
    <row r="1139" spans="44:44" ht="15" customHeight="1">
      <c r="AR1139"/>
    </row>
    <row r="1140" spans="44:44" ht="15" customHeight="1">
      <c r="AR1140"/>
    </row>
    <row r="1141" spans="44:44" ht="15" customHeight="1">
      <c r="AR1141"/>
    </row>
    <row r="1142" spans="44:44" ht="15" customHeight="1">
      <c r="AR1142"/>
    </row>
    <row r="1143" spans="44:44" ht="15" customHeight="1">
      <c r="AR1143"/>
    </row>
    <row r="1144" spans="44:44" ht="15" customHeight="1">
      <c r="AR1144"/>
    </row>
    <row r="1145" spans="44:44" ht="15" customHeight="1">
      <c r="AR1145"/>
    </row>
    <row r="1146" spans="44:44" ht="15" customHeight="1">
      <c r="AR1146"/>
    </row>
    <row r="1147" spans="44:44" ht="15" customHeight="1">
      <c r="AR1147"/>
    </row>
    <row r="1148" spans="44:44" ht="15" customHeight="1">
      <c r="AR1148"/>
    </row>
    <row r="1149" spans="44:44" ht="15" customHeight="1">
      <c r="AR1149"/>
    </row>
    <row r="1150" spans="44:44" ht="15" customHeight="1">
      <c r="AR1150"/>
    </row>
    <row r="1151" spans="44:44" ht="15" customHeight="1">
      <c r="AR1151"/>
    </row>
    <row r="1152" spans="44:44" ht="15" customHeight="1">
      <c r="AR1152"/>
    </row>
    <row r="1153" spans="44:44" ht="15" customHeight="1">
      <c r="AR1153"/>
    </row>
    <row r="1154" spans="44:44" ht="15" customHeight="1">
      <c r="AR1154"/>
    </row>
    <row r="1155" spans="44:44" ht="15" customHeight="1">
      <c r="AR1155"/>
    </row>
    <row r="1156" spans="44:44" ht="15" customHeight="1">
      <c r="AR1156"/>
    </row>
    <row r="1157" spans="44:44" ht="15" customHeight="1">
      <c r="AR1157"/>
    </row>
    <row r="1158" spans="44:44" ht="15" customHeight="1">
      <c r="AR1158"/>
    </row>
    <row r="1159" spans="44:44" ht="15" customHeight="1">
      <c r="AR1159"/>
    </row>
    <row r="1160" spans="44:44" ht="15" customHeight="1">
      <c r="AR1160"/>
    </row>
    <row r="1161" spans="44:44" ht="15" customHeight="1">
      <c r="AR1161"/>
    </row>
    <row r="1162" spans="44:44" ht="15" customHeight="1">
      <c r="AR1162"/>
    </row>
    <row r="1163" spans="44:44" ht="15" customHeight="1">
      <c r="AR1163"/>
    </row>
    <row r="1164" spans="44:44" ht="15" customHeight="1">
      <c r="AR1164"/>
    </row>
    <row r="1165" spans="44:44" ht="15" customHeight="1">
      <c r="AR1165"/>
    </row>
    <row r="1166" spans="44:44" ht="15" customHeight="1">
      <c r="AR1166"/>
    </row>
    <row r="1167" spans="44:44" ht="15" customHeight="1">
      <c r="AR1167"/>
    </row>
    <row r="1168" spans="44:44" ht="15" customHeight="1">
      <c r="AR1168"/>
    </row>
    <row r="1169" spans="44:44" ht="15" customHeight="1">
      <c r="AR1169"/>
    </row>
    <row r="1170" spans="44:44" ht="15" customHeight="1">
      <c r="AR1170"/>
    </row>
    <row r="1171" spans="44:44" ht="15" customHeight="1">
      <c r="AR1171"/>
    </row>
    <row r="1172" spans="44:44" ht="15" customHeight="1">
      <c r="AR1172"/>
    </row>
    <row r="1173" spans="44:44" ht="15" customHeight="1">
      <c r="AR1173"/>
    </row>
    <row r="1174" spans="44:44" ht="15" customHeight="1">
      <c r="AR1174"/>
    </row>
    <row r="1175" spans="44:44" ht="15" customHeight="1">
      <c r="AR1175"/>
    </row>
    <row r="1176" spans="44:44" ht="15" customHeight="1">
      <c r="AR1176"/>
    </row>
    <row r="1177" spans="44:44" ht="15" customHeight="1">
      <c r="AR1177"/>
    </row>
    <row r="1178" spans="44:44" ht="15" customHeight="1">
      <c r="AR1178"/>
    </row>
    <row r="1179" spans="44:44" ht="15" customHeight="1">
      <c r="AR1179"/>
    </row>
    <row r="1180" spans="44:44" ht="15" customHeight="1">
      <c r="AR1180"/>
    </row>
    <row r="1181" spans="44:44" ht="15" customHeight="1">
      <c r="AR1181"/>
    </row>
    <row r="1182" spans="44:44" ht="15" customHeight="1">
      <c r="AR1182"/>
    </row>
    <row r="1183" spans="44:44" ht="15" customHeight="1">
      <c r="AR1183"/>
    </row>
    <row r="1184" spans="44:44" ht="15" customHeight="1">
      <c r="AR1184"/>
    </row>
    <row r="1185" spans="44:44" ht="15" customHeight="1">
      <c r="AR1185"/>
    </row>
    <row r="1186" spans="44:44" ht="15" customHeight="1">
      <c r="AR1186"/>
    </row>
    <row r="1187" spans="44:44" ht="15" customHeight="1">
      <c r="AR1187"/>
    </row>
    <row r="1188" spans="44:44" ht="15" customHeight="1">
      <c r="AR1188"/>
    </row>
    <row r="1189" spans="44:44" ht="15" customHeight="1">
      <c r="AR1189"/>
    </row>
    <row r="1190" spans="44:44" ht="15" customHeight="1">
      <c r="AR1190"/>
    </row>
    <row r="1191" spans="44:44" ht="15" customHeight="1">
      <c r="AR1191"/>
    </row>
    <row r="1192" spans="44:44" ht="15" customHeight="1">
      <c r="AR1192"/>
    </row>
    <row r="1193" spans="44:44" ht="15" customHeight="1">
      <c r="AR1193"/>
    </row>
    <row r="1194" spans="44:44" ht="15" customHeight="1">
      <c r="AR1194"/>
    </row>
    <row r="1195" spans="44:44" ht="15" customHeight="1">
      <c r="AR1195"/>
    </row>
    <row r="1196" spans="44:44" ht="15" customHeight="1">
      <c r="AR1196"/>
    </row>
    <row r="1197" spans="44:44" ht="15" customHeight="1">
      <c r="AR1197"/>
    </row>
    <row r="1198" spans="44:44" ht="15" customHeight="1">
      <c r="AR1198"/>
    </row>
    <row r="1199" spans="44:44" ht="15" customHeight="1">
      <c r="AR1199"/>
    </row>
    <row r="1200" spans="44:44" ht="15" customHeight="1">
      <c r="AR1200"/>
    </row>
    <row r="1201" spans="44:44" ht="15" customHeight="1">
      <c r="AR1201"/>
    </row>
    <row r="1202" spans="44:44" ht="15" customHeight="1">
      <c r="AR1202"/>
    </row>
    <row r="1203" spans="44:44" ht="15" customHeight="1">
      <c r="AR1203"/>
    </row>
    <row r="1204" spans="44:44" ht="15" customHeight="1">
      <c r="AR1204"/>
    </row>
    <row r="1205" spans="44:44" ht="15" customHeight="1">
      <c r="AR1205"/>
    </row>
    <row r="1206" spans="44:44" ht="15" customHeight="1">
      <c r="AR1206"/>
    </row>
    <row r="1207" spans="44:44" ht="15" customHeight="1">
      <c r="AR1207"/>
    </row>
    <row r="1208" spans="44:44" ht="15" customHeight="1">
      <c r="AR1208"/>
    </row>
    <row r="1209" spans="44:44" ht="15" customHeight="1">
      <c r="AR1209"/>
    </row>
    <row r="1210" spans="44:44" ht="15" customHeight="1">
      <c r="AR1210"/>
    </row>
    <row r="1211" spans="44:44" ht="15" customHeight="1">
      <c r="AR1211"/>
    </row>
    <row r="1212" spans="44:44" ht="15" customHeight="1">
      <c r="AR1212"/>
    </row>
    <row r="1213" spans="44:44" ht="15" customHeight="1">
      <c r="AR1213"/>
    </row>
    <row r="1214" spans="44:44" ht="15" customHeight="1">
      <c r="AR1214"/>
    </row>
    <row r="1215" spans="44:44" ht="15" customHeight="1">
      <c r="AR1215"/>
    </row>
    <row r="1216" spans="44:44" ht="15" customHeight="1">
      <c r="AR1216"/>
    </row>
    <row r="1217" spans="44:44" ht="15" customHeight="1">
      <c r="AR1217"/>
    </row>
    <row r="1218" spans="44:44" ht="15" customHeight="1">
      <c r="AR1218"/>
    </row>
    <row r="1219" spans="44:44" ht="15" customHeight="1">
      <c r="AR1219"/>
    </row>
    <row r="1220" spans="44:44" ht="15" customHeight="1">
      <c r="AR1220"/>
    </row>
    <row r="1221" spans="44:44" ht="15" customHeight="1">
      <c r="AR1221"/>
    </row>
    <row r="1222" spans="44:44" ht="15" customHeight="1">
      <c r="AR1222"/>
    </row>
    <row r="1223" spans="44:44" ht="15" customHeight="1">
      <c r="AR1223"/>
    </row>
    <row r="1224" spans="44:44" ht="15" customHeight="1">
      <c r="AR1224"/>
    </row>
    <row r="1225" spans="44:44" ht="15" customHeight="1">
      <c r="AR1225"/>
    </row>
    <row r="1226" spans="44:44" ht="15" customHeight="1">
      <c r="AR1226"/>
    </row>
    <row r="1227" spans="44:44" ht="15" customHeight="1">
      <c r="AR1227"/>
    </row>
    <row r="1228" spans="44:44" ht="15" customHeight="1">
      <c r="AR1228"/>
    </row>
    <row r="1229" spans="44:44" ht="15" customHeight="1">
      <c r="AR1229"/>
    </row>
    <row r="1230" spans="44:44" ht="15" customHeight="1">
      <c r="AR1230"/>
    </row>
    <row r="1231" spans="44:44" ht="15" customHeight="1">
      <c r="AR1231"/>
    </row>
    <row r="1232" spans="44:44" ht="15" customHeight="1">
      <c r="AR1232"/>
    </row>
    <row r="1233" spans="44:44" ht="15" customHeight="1">
      <c r="AR1233"/>
    </row>
    <row r="1234" spans="44:44" ht="15" customHeight="1">
      <c r="AR1234"/>
    </row>
    <row r="1235" spans="44:44" ht="15" customHeight="1">
      <c r="AR1235"/>
    </row>
    <row r="1236" spans="44:44" ht="15" customHeight="1">
      <c r="AR1236"/>
    </row>
    <row r="1237" spans="44:44" ht="15" customHeight="1">
      <c r="AR1237"/>
    </row>
    <row r="1238" spans="44:44" ht="15" customHeight="1">
      <c r="AR1238"/>
    </row>
    <row r="1239" spans="44:44" ht="15" customHeight="1">
      <c r="AR1239"/>
    </row>
    <row r="1240" spans="44:44" ht="15" customHeight="1">
      <c r="AR1240"/>
    </row>
    <row r="1241" spans="44:44" ht="15" customHeight="1">
      <c r="AR1241"/>
    </row>
    <row r="1242" spans="44:44" ht="15" customHeight="1">
      <c r="AR1242"/>
    </row>
    <row r="1243" spans="44:44" ht="15" customHeight="1">
      <c r="AR1243"/>
    </row>
    <row r="1244" spans="44:44" ht="15" customHeight="1">
      <c r="AR1244"/>
    </row>
    <row r="1245" spans="44:44" ht="15" customHeight="1">
      <c r="AR1245"/>
    </row>
    <row r="1246" spans="44:44" ht="15" customHeight="1">
      <c r="AR1246"/>
    </row>
    <row r="1247" spans="44:44" ht="15" customHeight="1">
      <c r="AR1247"/>
    </row>
    <row r="1248" spans="44:44" ht="15" customHeight="1">
      <c r="AR1248"/>
    </row>
    <row r="1249" spans="44:44" ht="15" customHeight="1">
      <c r="AR1249"/>
    </row>
    <row r="1250" spans="44:44" ht="15" customHeight="1">
      <c r="AR1250"/>
    </row>
    <row r="1251" spans="44:44" ht="15" customHeight="1">
      <c r="AR1251"/>
    </row>
    <row r="1252" spans="44:44" ht="15" customHeight="1">
      <c r="AR1252"/>
    </row>
    <row r="1253" spans="44:44" ht="15" customHeight="1">
      <c r="AR1253"/>
    </row>
    <row r="1254" spans="44:44" ht="15" customHeight="1">
      <c r="AR1254"/>
    </row>
    <row r="1255" spans="44:44" ht="15" customHeight="1">
      <c r="AR1255"/>
    </row>
    <row r="1256" spans="44:44" ht="15" customHeight="1">
      <c r="AR1256"/>
    </row>
    <row r="1257" spans="44:44" ht="15" customHeight="1">
      <c r="AR1257"/>
    </row>
    <row r="1258" spans="44:44" ht="15" customHeight="1">
      <c r="AR1258"/>
    </row>
    <row r="1259" spans="44:44" ht="15" customHeight="1">
      <c r="AR1259"/>
    </row>
    <row r="1260" spans="44:44" ht="15" customHeight="1">
      <c r="AR1260"/>
    </row>
    <row r="1261" spans="44:44" ht="15" customHeight="1">
      <c r="AR1261"/>
    </row>
    <row r="1262" spans="44:44" ht="15" customHeight="1">
      <c r="AR1262"/>
    </row>
    <row r="1263" spans="44:44" ht="15" customHeight="1">
      <c r="AR1263"/>
    </row>
    <row r="1264" spans="44:44" ht="15" customHeight="1">
      <c r="AR1264"/>
    </row>
    <row r="1265" spans="44:44" ht="15" customHeight="1">
      <c r="AR1265"/>
    </row>
    <row r="1266" spans="44:44" ht="15" customHeight="1">
      <c r="AR1266"/>
    </row>
    <row r="1267" spans="44:44" ht="15" customHeight="1">
      <c r="AR1267"/>
    </row>
    <row r="1268" spans="44:44" ht="15" customHeight="1">
      <c r="AR1268"/>
    </row>
    <row r="1269" spans="44:44" ht="15" customHeight="1">
      <c r="AR1269"/>
    </row>
    <row r="1270" spans="44:44" ht="15" customHeight="1">
      <c r="AR1270"/>
    </row>
    <row r="1271" spans="44:44" ht="15" customHeight="1">
      <c r="AR1271"/>
    </row>
    <row r="1272" spans="44:44" ht="15" customHeight="1">
      <c r="AR1272"/>
    </row>
    <row r="1273" spans="44:44" ht="15" customHeight="1">
      <c r="AR1273"/>
    </row>
    <row r="1274" spans="44:44" ht="15" customHeight="1">
      <c r="AR1274"/>
    </row>
    <row r="1275" spans="44:44" ht="15" customHeight="1">
      <c r="AR1275"/>
    </row>
    <row r="1276" spans="44:44" ht="15" customHeight="1">
      <c r="AR1276"/>
    </row>
    <row r="1277" spans="44:44" ht="15" customHeight="1">
      <c r="AR1277"/>
    </row>
    <row r="1278" spans="44:44" ht="15" customHeight="1">
      <c r="AR1278"/>
    </row>
    <row r="1279" spans="44:44" ht="15" customHeight="1">
      <c r="AR1279"/>
    </row>
    <row r="1280" spans="44:44" ht="15" customHeight="1">
      <c r="AR1280"/>
    </row>
    <row r="1281" spans="44:44" ht="15" customHeight="1">
      <c r="AR1281"/>
    </row>
    <row r="1282" spans="44:44" ht="15" customHeight="1">
      <c r="AR1282"/>
    </row>
    <row r="1283" spans="44:44" ht="15" customHeight="1">
      <c r="AR1283"/>
    </row>
    <row r="1284" spans="44:44" ht="15" customHeight="1">
      <c r="AR1284"/>
    </row>
    <row r="1285" spans="44:44" ht="15" customHeight="1">
      <c r="AR1285"/>
    </row>
    <row r="1286" spans="44:44" ht="15" customHeight="1">
      <c r="AR1286"/>
    </row>
    <row r="1287" spans="44:44" ht="15" customHeight="1">
      <c r="AR1287"/>
    </row>
    <row r="1288" spans="44:44" ht="15" customHeight="1">
      <c r="AR1288"/>
    </row>
    <row r="1289" spans="44:44" ht="15" customHeight="1">
      <c r="AR1289"/>
    </row>
    <row r="1290" spans="44:44" ht="15" customHeight="1">
      <c r="AR1290"/>
    </row>
    <row r="1291" spans="44:44" ht="15" customHeight="1">
      <c r="AR1291"/>
    </row>
    <row r="1292" spans="44:44" ht="15" customHeight="1">
      <c r="AR1292"/>
    </row>
    <row r="1293" spans="44:44" ht="15" customHeight="1">
      <c r="AR1293"/>
    </row>
    <row r="1294" spans="44:44" ht="15" customHeight="1">
      <c r="AR1294"/>
    </row>
    <row r="1295" spans="44:44" ht="15" customHeight="1">
      <c r="AR1295"/>
    </row>
    <row r="1296" spans="44:44" ht="15" customHeight="1">
      <c r="AR1296"/>
    </row>
    <row r="1297" spans="44:44" ht="15" customHeight="1">
      <c r="AR1297"/>
    </row>
    <row r="1298" spans="44:44" ht="15" customHeight="1">
      <c r="AR1298"/>
    </row>
    <row r="1299" spans="44:44" ht="15" customHeight="1">
      <c r="AR1299"/>
    </row>
    <row r="1300" spans="44:44" ht="15" customHeight="1">
      <c r="AR1300"/>
    </row>
    <row r="1301" spans="44:44" ht="15" customHeight="1">
      <c r="AR1301"/>
    </row>
    <row r="1302" spans="44:44" ht="15" customHeight="1">
      <c r="AR1302"/>
    </row>
    <row r="1303" spans="44:44" ht="15" customHeight="1">
      <c r="AR1303"/>
    </row>
    <row r="1304" spans="44:44" ht="15" customHeight="1">
      <c r="AR1304"/>
    </row>
    <row r="1305" spans="44:44" ht="15" customHeight="1">
      <c r="AR1305"/>
    </row>
    <row r="1306" spans="44:44" ht="15" customHeight="1">
      <c r="AR1306"/>
    </row>
    <row r="1307" spans="44:44" ht="15" customHeight="1">
      <c r="AR1307"/>
    </row>
    <row r="1308" spans="44:44" ht="15" customHeight="1">
      <c r="AR1308"/>
    </row>
    <row r="1309" spans="44:44" ht="15" customHeight="1">
      <c r="AR1309"/>
    </row>
    <row r="1310" spans="44:44" ht="15" customHeight="1">
      <c r="AR1310"/>
    </row>
    <row r="1311" spans="44:44" ht="15" customHeight="1">
      <c r="AR1311"/>
    </row>
    <row r="1312" spans="44:44" ht="15" customHeight="1">
      <c r="AR1312"/>
    </row>
    <row r="1313" spans="44:44" ht="15" customHeight="1">
      <c r="AR1313"/>
    </row>
    <row r="1314" spans="44:44" ht="15" customHeight="1">
      <c r="AR1314"/>
    </row>
    <row r="1315" spans="44:44" ht="15" customHeight="1">
      <c r="AR1315"/>
    </row>
    <row r="1316" spans="44:44" ht="15" customHeight="1">
      <c r="AR1316"/>
    </row>
    <row r="1317" spans="44:44" ht="15" customHeight="1">
      <c r="AR1317"/>
    </row>
    <row r="1318" spans="44:44" ht="15" customHeight="1">
      <c r="AR1318"/>
    </row>
    <row r="1319" spans="44:44" ht="15" customHeight="1">
      <c r="AR1319"/>
    </row>
    <row r="1320" spans="44:44" ht="15" customHeight="1">
      <c r="AR1320"/>
    </row>
    <row r="1321" spans="44:44" ht="15" customHeight="1">
      <c r="AR1321"/>
    </row>
    <row r="1322" spans="44:44" ht="15" customHeight="1">
      <c r="AR1322"/>
    </row>
    <row r="1323" spans="44:44" ht="15" customHeight="1">
      <c r="AR1323"/>
    </row>
    <row r="1324" spans="44:44" ht="15" customHeight="1">
      <c r="AR1324"/>
    </row>
    <row r="1325" spans="44:44" ht="15" customHeight="1">
      <c r="AR1325"/>
    </row>
    <row r="1326" spans="44:44" ht="15" customHeight="1">
      <c r="AR1326"/>
    </row>
    <row r="1327" spans="44:44" ht="15" customHeight="1">
      <c r="AR1327"/>
    </row>
    <row r="1328" spans="44:44" ht="15" customHeight="1">
      <c r="AR1328"/>
    </row>
    <row r="1329" spans="44:44" ht="15" customHeight="1">
      <c r="AR1329"/>
    </row>
    <row r="1330" spans="44:44" ht="15" customHeight="1">
      <c r="AR1330"/>
    </row>
    <row r="1331" spans="44:44" ht="15" customHeight="1">
      <c r="AR1331"/>
    </row>
    <row r="1332" spans="44:44" ht="15" customHeight="1">
      <c r="AR1332"/>
    </row>
    <row r="1333" spans="44:44" ht="15" customHeight="1">
      <c r="AR1333"/>
    </row>
    <row r="1334" spans="44:44" ht="15" customHeight="1">
      <c r="AR1334"/>
    </row>
    <row r="1335" spans="44:44" ht="15" customHeight="1">
      <c r="AR1335"/>
    </row>
    <row r="1336" spans="44:44" ht="15" customHeight="1">
      <c r="AR1336"/>
    </row>
    <row r="1337" spans="44:44" ht="15" customHeight="1">
      <c r="AR1337"/>
    </row>
    <row r="1338" spans="44:44" ht="15" customHeight="1">
      <c r="AR1338"/>
    </row>
    <row r="1339" spans="44:44" ht="15" customHeight="1">
      <c r="AR1339"/>
    </row>
    <row r="1340" spans="44:44" ht="15" customHeight="1">
      <c r="AR1340"/>
    </row>
    <row r="1341" spans="44:44" ht="15" customHeight="1">
      <c r="AR1341"/>
    </row>
    <row r="1342" spans="44:44" ht="15" customHeight="1">
      <c r="AR1342"/>
    </row>
    <row r="1343" spans="44:44" ht="15" customHeight="1">
      <c r="AR1343"/>
    </row>
    <row r="1344" spans="44:44" ht="15" customHeight="1">
      <c r="AR1344"/>
    </row>
    <row r="1345" spans="44:44" ht="15" customHeight="1">
      <c r="AR1345"/>
    </row>
    <row r="1346" spans="44:44" ht="15" customHeight="1">
      <c r="AR1346"/>
    </row>
    <row r="1347" spans="44:44" ht="15" customHeight="1">
      <c r="AR1347"/>
    </row>
    <row r="1348" spans="44:44" ht="15" customHeight="1">
      <c r="AR1348"/>
    </row>
    <row r="1349" spans="44:44" ht="15" customHeight="1">
      <c r="AR1349"/>
    </row>
    <row r="1350" spans="44:44" ht="15" customHeight="1">
      <c r="AR1350"/>
    </row>
    <row r="1351" spans="44:44" ht="15" customHeight="1">
      <c r="AR1351"/>
    </row>
    <row r="1352" spans="44:44" ht="15" customHeight="1">
      <c r="AR1352"/>
    </row>
    <row r="1353" spans="44:44" ht="15" customHeight="1">
      <c r="AR1353"/>
    </row>
    <row r="1354" spans="44:44" ht="15" customHeight="1">
      <c r="AR1354"/>
    </row>
    <row r="1355" spans="44:44" ht="15" customHeight="1">
      <c r="AR1355"/>
    </row>
    <row r="1356" spans="44:44" ht="15" customHeight="1">
      <c r="AR1356"/>
    </row>
    <row r="1357" spans="44:44" ht="15" customHeight="1">
      <c r="AR1357"/>
    </row>
    <row r="1358" spans="44:44" ht="15" customHeight="1">
      <c r="AR1358"/>
    </row>
    <row r="1359" spans="44:44" ht="15" customHeight="1">
      <c r="AR1359"/>
    </row>
    <row r="1360" spans="44:44" ht="15" customHeight="1">
      <c r="AR1360"/>
    </row>
    <row r="1361" spans="44:44" ht="15" customHeight="1">
      <c r="AR1361"/>
    </row>
    <row r="1362" spans="44:44" ht="15" customHeight="1">
      <c r="AR1362"/>
    </row>
    <row r="1363" spans="44:44" ht="15" customHeight="1">
      <c r="AR1363"/>
    </row>
    <row r="1364" spans="44:44" ht="15" customHeight="1">
      <c r="AR1364"/>
    </row>
    <row r="1365" spans="44:44" ht="15" customHeight="1">
      <c r="AR1365"/>
    </row>
    <row r="1366" spans="44:44" ht="15" customHeight="1">
      <c r="AR1366"/>
    </row>
    <row r="1367" spans="44:44" ht="15" customHeight="1">
      <c r="AR1367"/>
    </row>
    <row r="1368" spans="44:44" ht="15" customHeight="1">
      <c r="AR1368"/>
    </row>
    <row r="1369" spans="44:44" ht="15" customHeight="1">
      <c r="AR1369"/>
    </row>
    <row r="1370" spans="44:44" ht="15" customHeight="1">
      <c r="AR1370"/>
    </row>
    <row r="1371" spans="44:44" ht="15" customHeight="1">
      <c r="AR1371"/>
    </row>
    <row r="1372" spans="44:44" ht="15" customHeight="1">
      <c r="AR1372"/>
    </row>
    <row r="1373" spans="44:44" ht="15" customHeight="1">
      <c r="AR1373"/>
    </row>
    <row r="1374" spans="44:44" ht="15" customHeight="1">
      <c r="AR1374"/>
    </row>
    <row r="1375" spans="44:44" ht="15" customHeight="1">
      <c r="AR1375"/>
    </row>
    <row r="1376" spans="44:44" ht="15" customHeight="1">
      <c r="AR1376"/>
    </row>
    <row r="1377" spans="44:44" ht="15" customHeight="1">
      <c r="AR1377"/>
    </row>
    <row r="1378" spans="44:44" ht="15" customHeight="1">
      <c r="AR1378"/>
    </row>
    <row r="1379" spans="44:44" ht="15" customHeight="1">
      <c r="AR1379"/>
    </row>
    <row r="1380" spans="44:44" ht="15" customHeight="1">
      <c r="AR1380"/>
    </row>
    <row r="1381" spans="44:44" ht="15" customHeight="1">
      <c r="AR1381"/>
    </row>
    <row r="1382" spans="44:44" ht="15" customHeight="1">
      <c r="AR1382"/>
    </row>
    <row r="1383" spans="44:44" ht="15" customHeight="1">
      <c r="AR1383"/>
    </row>
    <row r="1384" spans="44:44" ht="15" customHeight="1">
      <c r="AR1384"/>
    </row>
    <row r="1385" spans="44:44" ht="15" customHeight="1">
      <c r="AR1385"/>
    </row>
    <row r="1386" spans="44:44" ht="15" customHeight="1">
      <c r="AR1386"/>
    </row>
    <row r="1387" spans="44:44" ht="15" customHeight="1">
      <c r="AR1387"/>
    </row>
    <row r="1388" spans="44:44" ht="15" customHeight="1">
      <c r="AR1388"/>
    </row>
    <row r="1389" spans="44:44" ht="15" customHeight="1">
      <c r="AR1389"/>
    </row>
    <row r="1390" spans="44:44" ht="15" customHeight="1">
      <c r="AR1390"/>
    </row>
    <row r="1391" spans="44:44" ht="15" customHeight="1">
      <c r="AR1391"/>
    </row>
    <row r="1392" spans="44:44" ht="15" customHeight="1">
      <c r="AR1392"/>
    </row>
    <row r="1393" spans="44:44" ht="15" customHeight="1">
      <c r="AR1393"/>
    </row>
    <row r="1394" spans="44:44" ht="15" customHeight="1">
      <c r="AR1394"/>
    </row>
    <row r="1395" spans="44:44" ht="15" customHeight="1">
      <c r="AR1395"/>
    </row>
    <row r="1396" spans="44:44" ht="15" customHeight="1">
      <c r="AR1396"/>
    </row>
    <row r="1397" spans="44:44" ht="15" customHeight="1">
      <c r="AR1397"/>
    </row>
    <row r="1398" spans="44:44" ht="15" customHeight="1">
      <c r="AR1398"/>
    </row>
    <row r="1399" spans="44:44" ht="15" customHeight="1">
      <c r="AR1399"/>
    </row>
    <row r="1400" spans="44:44" ht="15" customHeight="1">
      <c r="AR1400"/>
    </row>
    <row r="1401" spans="44:44" ht="15" customHeight="1">
      <c r="AR1401"/>
    </row>
    <row r="1402" spans="44:44" ht="15" customHeight="1">
      <c r="AR1402"/>
    </row>
    <row r="1403" spans="44:44" ht="15" customHeight="1">
      <c r="AR1403"/>
    </row>
    <row r="1404" spans="44:44" ht="15" customHeight="1">
      <c r="AR1404"/>
    </row>
    <row r="1405" spans="44:44" ht="15" customHeight="1">
      <c r="AR1405"/>
    </row>
    <row r="1406" spans="44:44" ht="15" customHeight="1">
      <c r="AR1406"/>
    </row>
    <row r="1407" spans="44:44" ht="15" customHeight="1">
      <c r="AR1407"/>
    </row>
    <row r="1408" spans="44:44" ht="15" customHeight="1">
      <c r="AR1408"/>
    </row>
    <row r="1409" spans="44:44" ht="15" customHeight="1">
      <c r="AR1409"/>
    </row>
    <row r="1410" spans="44:44" ht="15" customHeight="1">
      <c r="AR1410"/>
    </row>
    <row r="1411" spans="44:44" ht="15" customHeight="1">
      <c r="AR1411"/>
    </row>
    <row r="1412" spans="44:44" ht="15" customHeight="1">
      <c r="AR1412"/>
    </row>
    <row r="1413" spans="44:44" ht="15" customHeight="1">
      <c r="AR1413"/>
    </row>
    <row r="1414" spans="44:44" ht="15" customHeight="1">
      <c r="AR1414"/>
    </row>
    <row r="1415" spans="44:44" ht="15" customHeight="1">
      <c r="AR1415"/>
    </row>
    <row r="1416" spans="44:44" ht="15" customHeight="1">
      <c r="AR1416"/>
    </row>
    <row r="1417" spans="44:44" ht="15" customHeight="1">
      <c r="AR1417"/>
    </row>
    <row r="1418" spans="44:44" ht="15" customHeight="1">
      <c r="AR1418"/>
    </row>
    <row r="1419" spans="44:44" ht="15" customHeight="1">
      <c r="AR1419"/>
    </row>
    <row r="1420" spans="44:44" ht="15" customHeight="1">
      <c r="AR1420"/>
    </row>
    <row r="1421" spans="44:44" ht="15" customHeight="1">
      <c r="AR1421"/>
    </row>
    <row r="1422" spans="44:44" ht="15" customHeight="1">
      <c r="AR1422"/>
    </row>
    <row r="1423" spans="44:44" ht="15" customHeight="1">
      <c r="AR1423"/>
    </row>
    <row r="1424" spans="44:44" ht="15" customHeight="1">
      <c r="AR1424"/>
    </row>
    <row r="1425" spans="44:44" ht="15" customHeight="1">
      <c r="AR1425"/>
    </row>
    <row r="1426" spans="44:44" ht="15" customHeight="1">
      <c r="AR1426"/>
    </row>
    <row r="1427" spans="44:44" ht="15" customHeight="1">
      <c r="AR1427"/>
    </row>
    <row r="1428" spans="44:44" ht="15" customHeight="1">
      <c r="AR1428"/>
    </row>
    <row r="1429" spans="44:44" ht="15" customHeight="1">
      <c r="AR1429"/>
    </row>
    <row r="1430" spans="44:44" ht="15" customHeight="1">
      <c r="AR1430"/>
    </row>
    <row r="1431" spans="44:44" ht="15" customHeight="1">
      <c r="AR1431"/>
    </row>
    <row r="1432" spans="44:44" ht="15" customHeight="1">
      <c r="AR1432"/>
    </row>
    <row r="1433" spans="44:44" ht="15" customHeight="1">
      <c r="AR1433"/>
    </row>
    <row r="1434" spans="44:44" ht="15" customHeight="1">
      <c r="AR1434"/>
    </row>
    <row r="1435" spans="44:44" ht="15" customHeight="1">
      <c r="AR1435"/>
    </row>
    <row r="1436" spans="44:44" ht="15" customHeight="1">
      <c r="AR1436"/>
    </row>
    <row r="1437" spans="44:44" ht="15" customHeight="1">
      <c r="AR1437"/>
    </row>
    <row r="1438" spans="44:44" ht="15" customHeight="1">
      <c r="AR1438"/>
    </row>
    <row r="1439" spans="44:44" ht="15" customHeight="1">
      <c r="AR1439"/>
    </row>
    <row r="1440" spans="44:44" ht="15" customHeight="1">
      <c r="AR1440"/>
    </row>
    <row r="1441" spans="44:44" ht="15" customHeight="1">
      <c r="AR1441"/>
    </row>
    <row r="1442" spans="44:44" ht="15" customHeight="1">
      <c r="AR1442"/>
    </row>
    <row r="1443" spans="44:44" ht="15" customHeight="1">
      <c r="AR1443"/>
    </row>
    <row r="1444" spans="44:44" ht="15" customHeight="1">
      <c r="AR1444"/>
    </row>
    <row r="1445" spans="44:44" ht="15" customHeight="1">
      <c r="AR1445"/>
    </row>
    <row r="1446" spans="44:44" ht="15" customHeight="1">
      <c r="AR1446"/>
    </row>
    <row r="1447" spans="44:44" ht="15" customHeight="1">
      <c r="AR1447"/>
    </row>
    <row r="1448" spans="44:44" ht="15" customHeight="1">
      <c r="AR1448"/>
    </row>
    <row r="1449" spans="44:44" ht="15" customHeight="1">
      <c r="AR1449"/>
    </row>
    <row r="1450" spans="44:44" ht="15" customHeight="1">
      <c r="AR1450"/>
    </row>
    <row r="1451" spans="44:44" ht="15" customHeight="1">
      <c r="AR1451"/>
    </row>
    <row r="1452" spans="44:44" ht="15" customHeight="1">
      <c r="AR1452"/>
    </row>
    <row r="1453" spans="44:44" ht="15" customHeight="1">
      <c r="AR1453"/>
    </row>
    <row r="1454" spans="44:44" ht="15" customHeight="1">
      <c r="AR1454"/>
    </row>
    <row r="1455" spans="44:44" ht="15" customHeight="1">
      <c r="AR1455"/>
    </row>
    <row r="1456" spans="44:44" ht="15" customHeight="1">
      <c r="AR1456"/>
    </row>
    <row r="1457" spans="44:44" ht="15" customHeight="1">
      <c r="AR1457"/>
    </row>
    <row r="1458" spans="44:44" ht="15" customHeight="1">
      <c r="AR1458"/>
    </row>
    <row r="1459" spans="44:44" ht="15" customHeight="1">
      <c r="AR1459"/>
    </row>
    <row r="1460" spans="44:44" ht="15" customHeight="1">
      <c r="AR1460"/>
    </row>
    <row r="1461" spans="44:44" ht="15" customHeight="1">
      <c r="AR1461"/>
    </row>
    <row r="1462" spans="44:44" ht="15" customHeight="1">
      <c r="AR1462"/>
    </row>
    <row r="1463" spans="44:44" ht="15" customHeight="1">
      <c r="AR1463"/>
    </row>
    <row r="1464" spans="44:44" ht="15" customHeight="1">
      <c r="AR1464"/>
    </row>
    <row r="1465" spans="44:44" ht="15" customHeight="1">
      <c r="AR1465"/>
    </row>
    <row r="1466" spans="44:44" ht="15" customHeight="1">
      <c r="AR1466"/>
    </row>
    <row r="1467" spans="44:44" ht="15" customHeight="1">
      <c r="AR1467"/>
    </row>
    <row r="1468" spans="44:44" ht="15" customHeight="1">
      <c r="AR1468"/>
    </row>
    <row r="1469" spans="44:44" ht="15" customHeight="1">
      <c r="AR1469"/>
    </row>
    <row r="1470" spans="44:44" ht="15" customHeight="1">
      <c r="AR1470"/>
    </row>
    <row r="1471" spans="44:44" ht="15" customHeight="1">
      <c r="AR1471"/>
    </row>
    <row r="1472" spans="44:44" ht="15" customHeight="1">
      <c r="AR1472"/>
    </row>
    <row r="1473" spans="44:44" ht="15" customHeight="1">
      <c r="AR1473"/>
    </row>
    <row r="1474" spans="44:44" ht="15" customHeight="1">
      <c r="AR1474"/>
    </row>
    <row r="1475" spans="44:44" ht="15" customHeight="1">
      <c r="AR1475"/>
    </row>
    <row r="1476" spans="44:44" ht="15" customHeight="1">
      <c r="AR1476"/>
    </row>
    <row r="1477" spans="44:44" ht="15" customHeight="1">
      <c r="AR1477"/>
    </row>
    <row r="1478" spans="44:44" ht="15" customHeight="1">
      <c r="AR1478"/>
    </row>
    <row r="1479" spans="44:44" ht="15" customHeight="1">
      <c r="AR1479"/>
    </row>
    <row r="1480" spans="44:44" ht="15" customHeight="1">
      <c r="AR1480"/>
    </row>
    <row r="1481" spans="44:44" ht="15" customHeight="1">
      <c r="AR1481"/>
    </row>
    <row r="1482" spans="44:44" ht="15" customHeight="1">
      <c r="AR1482"/>
    </row>
    <row r="1483" spans="44:44" ht="15" customHeight="1">
      <c r="AR1483"/>
    </row>
    <row r="1484" spans="44:44" ht="15" customHeight="1">
      <c r="AR1484"/>
    </row>
    <row r="1485" spans="44:44" ht="15" customHeight="1">
      <c r="AR1485"/>
    </row>
    <row r="1486" spans="44:44" ht="15" customHeight="1">
      <c r="AR1486"/>
    </row>
    <row r="1487" spans="44:44" ht="15" customHeight="1">
      <c r="AR1487"/>
    </row>
    <row r="1488" spans="44:44" ht="15" customHeight="1">
      <c r="AR1488"/>
    </row>
    <row r="1489" spans="44:44" ht="15" customHeight="1">
      <c r="AR1489"/>
    </row>
    <row r="1490" spans="44:44" ht="15" customHeight="1">
      <c r="AR1490"/>
    </row>
    <row r="1491" spans="44:44" ht="15" customHeight="1">
      <c r="AR1491"/>
    </row>
    <row r="1492" spans="44:44" ht="15" customHeight="1">
      <c r="AR1492"/>
    </row>
    <row r="1493" spans="44:44" ht="15" customHeight="1">
      <c r="AR1493"/>
    </row>
    <row r="1494" spans="44:44" ht="15" customHeight="1">
      <c r="AR1494"/>
    </row>
    <row r="1495" spans="44:44" ht="15" customHeight="1">
      <c r="AR1495"/>
    </row>
    <row r="1496" spans="44:44" ht="15" customHeight="1">
      <c r="AR1496"/>
    </row>
    <row r="1497" spans="44:44" ht="15" customHeight="1">
      <c r="AR1497"/>
    </row>
    <row r="1498" spans="44:44" ht="15" customHeight="1">
      <c r="AR1498"/>
    </row>
    <row r="1499" spans="44:44" ht="15" customHeight="1">
      <c r="AR1499"/>
    </row>
    <row r="1500" spans="44:44" ht="15" customHeight="1">
      <c r="AR1500"/>
    </row>
    <row r="1501" spans="44:44" ht="15" customHeight="1">
      <c r="AR1501"/>
    </row>
    <row r="1502" spans="44:44" ht="15" customHeight="1">
      <c r="AR1502"/>
    </row>
    <row r="1503" spans="44:44" ht="15" customHeight="1">
      <c r="AR1503"/>
    </row>
    <row r="1504" spans="44:44" ht="15" customHeight="1">
      <c r="AR1504"/>
    </row>
    <row r="1505" spans="44:44" ht="15" customHeight="1">
      <c r="AR1505"/>
    </row>
    <row r="1506" spans="44:44" ht="15" customHeight="1">
      <c r="AR1506"/>
    </row>
    <row r="1507" spans="44:44" ht="15" customHeight="1">
      <c r="AR1507"/>
    </row>
    <row r="1508" spans="44:44" ht="15" customHeight="1">
      <c r="AR1508"/>
    </row>
    <row r="1509" spans="44:44" ht="15" customHeight="1">
      <c r="AR1509"/>
    </row>
    <row r="1510" spans="44:44" ht="15" customHeight="1">
      <c r="AR1510"/>
    </row>
    <row r="1511" spans="44:44" ht="15" customHeight="1">
      <c r="AR1511"/>
    </row>
    <row r="1512" spans="44:44" ht="15" customHeight="1">
      <c r="AR1512"/>
    </row>
    <row r="1513" spans="44:44" ht="15" customHeight="1">
      <c r="AR1513"/>
    </row>
    <row r="1514" spans="44:44" ht="15" customHeight="1">
      <c r="AR1514"/>
    </row>
    <row r="1515" spans="44:44" ht="15" customHeight="1">
      <c r="AR1515"/>
    </row>
    <row r="1516" spans="44:44" ht="15" customHeight="1">
      <c r="AR1516"/>
    </row>
    <row r="1517" spans="44:44" ht="15" customHeight="1">
      <c r="AR1517"/>
    </row>
    <row r="1518" spans="44:44" ht="15" customHeight="1">
      <c r="AR1518"/>
    </row>
    <row r="1519" spans="44:44" ht="15" customHeight="1">
      <c r="AR1519"/>
    </row>
    <row r="1520" spans="44:44" ht="15" customHeight="1">
      <c r="AR1520"/>
    </row>
    <row r="1521" spans="44:44" ht="15" customHeight="1">
      <c r="AR1521"/>
    </row>
    <row r="1522" spans="44:44" ht="15" customHeight="1">
      <c r="AR1522"/>
    </row>
    <row r="1523" spans="44:44" ht="15" customHeight="1">
      <c r="AR1523"/>
    </row>
    <row r="1524" spans="44:44" ht="15" customHeight="1">
      <c r="AR1524"/>
    </row>
    <row r="1525" spans="44:44" ht="15" customHeight="1">
      <c r="AR1525"/>
    </row>
    <row r="1526" spans="44:44" ht="15" customHeight="1">
      <c r="AR1526"/>
    </row>
    <row r="1527" spans="44:44" ht="15" customHeight="1">
      <c r="AR1527"/>
    </row>
    <row r="1528" spans="44:44" ht="15" customHeight="1">
      <c r="AR1528"/>
    </row>
    <row r="1529" spans="44:44" ht="15" customHeight="1">
      <c r="AR1529"/>
    </row>
    <row r="1530" spans="44:44" ht="15" customHeight="1">
      <c r="AR1530"/>
    </row>
    <row r="1531" spans="44:44" ht="15" customHeight="1">
      <c r="AR1531"/>
    </row>
    <row r="1532" spans="44:44" ht="15" customHeight="1">
      <c r="AR1532"/>
    </row>
    <row r="1533" spans="44:44" ht="15" customHeight="1">
      <c r="AR1533"/>
    </row>
    <row r="1534" spans="44:44" ht="15" customHeight="1">
      <c r="AR1534"/>
    </row>
    <row r="1535" spans="44:44" ht="15" customHeight="1">
      <c r="AR1535"/>
    </row>
    <row r="1536" spans="44:44" ht="15" customHeight="1">
      <c r="AR1536"/>
    </row>
    <row r="1537" spans="44:44" ht="15" customHeight="1">
      <c r="AR1537"/>
    </row>
    <row r="1538" spans="44:44" ht="15" customHeight="1">
      <c r="AR1538"/>
    </row>
    <row r="1539" spans="44:44" ht="15" customHeight="1">
      <c r="AR1539"/>
    </row>
    <row r="1540" spans="44:44" ht="15" customHeight="1">
      <c r="AR1540"/>
    </row>
    <row r="1541" spans="44:44" ht="15" customHeight="1">
      <c r="AR1541"/>
    </row>
    <row r="1542" spans="44:44" ht="15" customHeight="1">
      <c r="AR1542"/>
    </row>
    <row r="1543" spans="44:44" ht="15" customHeight="1">
      <c r="AR1543"/>
    </row>
    <row r="1544" spans="44:44" ht="15" customHeight="1">
      <c r="AR1544"/>
    </row>
    <row r="1545" spans="44:44" ht="15" customHeight="1">
      <c r="AR1545"/>
    </row>
    <row r="1546" spans="44:44" ht="15" customHeight="1">
      <c r="AR1546"/>
    </row>
    <row r="1547" spans="44:44" ht="15" customHeight="1">
      <c r="AR1547"/>
    </row>
    <row r="1548" spans="44:44" ht="15" customHeight="1">
      <c r="AR1548"/>
    </row>
    <row r="1549" spans="44:44" ht="15" customHeight="1">
      <c r="AR1549"/>
    </row>
    <row r="1550" spans="44:44" ht="15" customHeight="1">
      <c r="AR1550"/>
    </row>
    <row r="1551" spans="44:44" ht="15" customHeight="1">
      <c r="AR1551"/>
    </row>
    <row r="1552" spans="44:44" ht="15" customHeight="1">
      <c r="AR1552"/>
    </row>
    <row r="1553" spans="44:44" ht="15" customHeight="1">
      <c r="AR1553"/>
    </row>
    <row r="1554" spans="44:44" ht="15" customHeight="1">
      <c r="AR1554"/>
    </row>
    <row r="1555" spans="44:44" ht="15" customHeight="1">
      <c r="AR1555"/>
    </row>
    <row r="1556" spans="44:44" ht="15" customHeight="1">
      <c r="AR1556"/>
    </row>
    <row r="1557" spans="44:44" ht="15" customHeight="1">
      <c r="AR1557"/>
    </row>
    <row r="1558" spans="44:44" ht="15" customHeight="1">
      <c r="AR1558"/>
    </row>
    <row r="1559" spans="44:44" ht="15" customHeight="1">
      <c r="AR1559"/>
    </row>
    <row r="1560" spans="44:44" ht="15" customHeight="1">
      <c r="AR1560"/>
    </row>
    <row r="1561" spans="44:44" ht="15" customHeight="1">
      <c r="AR1561"/>
    </row>
    <row r="1562" spans="44:44" ht="15" customHeight="1">
      <c r="AR1562"/>
    </row>
    <row r="1563" spans="44:44" ht="15" customHeight="1">
      <c r="AR1563"/>
    </row>
    <row r="1564" spans="44:44" ht="15" customHeight="1">
      <c r="AR1564"/>
    </row>
    <row r="1565" spans="44:44" ht="15" customHeight="1">
      <c r="AR1565"/>
    </row>
    <row r="1566" spans="44:44" ht="15" customHeight="1">
      <c r="AR1566"/>
    </row>
    <row r="1567" spans="44:44" ht="15" customHeight="1">
      <c r="AR1567"/>
    </row>
    <row r="1568" spans="44:44" ht="15" customHeight="1">
      <c r="AR1568"/>
    </row>
    <row r="1569" spans="44:44" ht="15" customHeight="1">
      <c r="AR1569"/>
    </row>
    <row r="1570" spans="44:44" ht="15" customHeight="1">
      <c r="AR1570"/>
    </row>
    <row r="1571" spans="44:44" ht="15" customHeight="1">
      <c r="AR1571"/>
    </row>
    <row r="1572" spans="44:44" ht="15" customHeight="1">
      <c r="AR1572"/>
    </row>
    <row r="1573" spans="44:44" ht="15" customHeight="1">
      <c r="AR1573"/>
    </row>
    <row r="1574" spans="44:44" ht="15" customHeight="1">
      <c r="AR1574"/>
    </row>
    <row r="1575" spans="44:44" ht="15" customHeight="1">
      <c r="AR1575"/>
    </row>
    <row r="1576" spans="44:44" ht="15" customHeight="1">
      <c r="AR1576"/>
    </row>
    <row r="1577" spans="44:44" ht="15" customHeight="1">
      <c r="AR1577"/>
    </row>
    <row r="1578" spans="44:44" ht="15" customHeight="1">
      <c r="AR1578"/>
    </row>
    <row r="1579" spans="44:44" ht="15" customHeight="1">
      <c r="AR1579"/>
    </row>
    <row r="1580" spans="44:44" ht="15" customHeight="1">
      <c r="AR1580"/>
    </row>
    <row r="1581" spans="44:44" ht="15" customHeight="1">
      <c r="AR1581"/>
    </row>
    <row r="1582" spans="44:44" ht="15" customHeight="1">
      <c r="AR1582"/>
    </row>
    <row r="1583" spans="44:44" ht="15" customHeight="1">
      <c r="AR1583"/>
    </row>
    <row r="1584" spans="44:44" ht="15" customHeight="1">
      <c r="AR1584"/>
    </row>
    <row r="1585" spans="44:44" ht="15" customHeight="1">
      <c r="AR1585"/>
    </row>
    <row r="1586" spans="44:44" ht="15" customHeight="1">
      <c r="AR1586"/>
    </row>
    <row r="1587" spans="44:44" ht="15" customHeight="1">
      <c r="AR1587"/>
    </row>
    <row r="1588" spans="44:44" ht="15" customHeight="1">
      <c r="AR1588"/>
    </row>
    <row r="1589" spans="44:44" ht="15" customHeight="1">
      <c r="AR1589"/>
    </row>
    <row r="1590" spans="44:44" ht="15" customHeight="1">
      <c r="AR1590"/>
    </row>
    <row r="1591" spans="44:44" ht="15" customHeight="1">
      <c r="AR1591"/>
    </row>
    <row r="1592" spans="44:44" ht="15" customHeight="1">
      <c r="AR1592"/>
    </row>
    <row r="1593" spans="44:44" ht="15" customHeight="1">
      <c r="AR1593"/>
    </row>
    <row r="1594" spans="44:44" ht="15" customHeight="1">
      <c r="AR1594"/>
    </row>
    <row r="1595" spans="44:44" ht="15" customHeight="1">
      <c r="AR1595"/>
    </row>
    <row r="1596" spans="44:44" ht="15" customHeight="1">
      <c r="AR1596"/>
    </row>
    <row r="1597" spans="44:44" ht="15" customHeight="1">
      <c r="AR1597"/>
    </row>
    <row r="1598" spans="44:44" ht="15" customHeight="1">
      <c r="AR1598"/>
    </row>
    <row r="1599" spans="44:44" ht="15" customHeight="1">
      <c r="AR1599"/>
    </row>
    <row r="1600" spans="44:44" ht="15" customHeight="1">
      <c r="AR1600"/>
    </row>
    <row r="1601" spans="44:44" ht="15" customHeight="1">
      <c r="AR1601"/>
    </row>
    <row r="1602" spans="44:44" ht="15" customHeight="1">
      <c r="AR1602"/>
    </row>
    <row r="1603" spans="44:44" ht="15" customHeight="1">
      <c r="AR1603"/>
    </row>
    <row r="1604" spans="44:44" ht="15" customHeight="1">
      <c r="AR1604"/>
    </row>
    <row r="1605" spans="44:44" ht="15" customHeight="1">
      <c r="AR1605"/>
    </row>
    <row r="1606" spans="44:44" ht="15" customHeight="1">
      <c r="AR1606"/>
    </row>
    <row r="1607" spans="44:44" ht="15" customHeight="1">
      <c r="AR1607"/>
    </row>
    <row r="1608" spans="44:44" ht="15" customHeight="1">
      <c r="AR1608"/>
    </row>
    <row r="1609" spans="44:44" ht="15" customHeight="1">
      <c r="AR1609"/>
    </row>
    <row r="1610" spans="44:44" ht="15" customHeight="1">
      <c r="AR1610"/>
    </row>
    <row r="1611" spans="44:44" ht="15" customHeight="1">
      <c r="AR1611"/>
    </row>
    <row r="1612" spans="44:44" ht="15" customHeight="1">
      <c r="AR1612"/>
    </row>
    <row r="1613" spans="44:44" ht="15" customHeight="1">
      <c r="AR1613"/>
    </row>
    <row r="1614" spans="44:44" ht="15" customHeight="1">
      <c r="AR1614"/>
    </row>
    <row r="1615" spans="44:44" ht="15" customHeight="1">
      <c r="AR1615"/>
    </row>
    <row r="1616" spans="44:44" ht="15" customHeight="1">
      <c r="AR1616"/>
    </row>
    <row r="1617" spans="44:44" ht="15" customHeight="1">
      <c r="AR1617"/>
    </row>
    <row r="1618" spans="44:44" ht="15" customHeight="1">
      <c r="AR1618"/>
    </row>
    <row r="1619" spans="44:44" ht="15" customHeight="1">
      <c r="AR1619"/>
    </row>
    <row r="1620" spans="44:44" ht="15" customHeight="1">
      <c r="AR1620"/>
    </row>
    <row r="1621" spans="44:44" ht="15" customHeight="1">
      <c r="AR1621"/>
    </row>
    <row r="1622" spans="44:44" ht="15" customHeight="1">
      <c r="AR1622"/>
    </row>
    <row r="1623" spans="44:44" ht="15" customHeight="1">
      <c r="AR1623"/>
    </row>
    <row r="1624" spans="44:44" ht="15" customHeight="1">
      <c r="AR1624"/>
    </row>
    <row r="1625" spans="44:44" ht="15" customHeight="1">
      <c r="AR1625"/>
    </row>
    <row r="1626" spans="44:44" ht="15" customHeight="1">
      <c r="AR1626"/>
    </row>
    <row r="1627" spans="44:44" ht="15" customHeight="1">
      <c r="AR1627"/>
    </row>
    <row r="1628" spans="44:44" ht="15" customHeight="1">
      <c r="AR1628"/>
    </row>
    <row r="1629" spans="44:44" ht="15" customHeight="1">
      <c r="AR1629"/>
    </row>
    <row r="1630" spans="44:44" ht="15" customHeight="1">
      <c r="AR1630"/>
    </row>
    <row r="1631" spans="44:44" ht="15" customHeight="1">
      <c r="AR1631"/>
    </row>
    <row r="1632" spans="44:44" ht="15" customHeight="1">
      <c r="AR1632"/>
    </row>
    <row r="1633" spans="44:44" ht="15" customHeight="1">
      <c r="AR1633"/>
    </row>
    <row r="1634" spans="44:44" ht="15" customHeight="1">
      <c r="AR1634"/>
    </row>
    <row r="1635" spans="44:44" ht="15" customHeight="1">
      <c r="AR1635"/>
    </row>
    <row r="1636" spans="44:44" ht="15" customHeight="1">
      <c r="AR1636"/>
    </row>
    <row r="1637" spans="44:44" ht="15" customHeight="1">
      <c r="AR1637"/>
    </row>
    <row r="1638" spans="44:44" ht="15" customHeight="1">
      <c r="AR1638"/>
    </row>
    <row r="1639" spans="44:44" ht="15" customHeight="1">
      <c r="AR1639"/>
    </row>
    <row r="1640" spans="44:44" ht="15" customHeight="1">
      <c r="AR1640"/>
    </row>
    <row r="1641" spans="44:44" ht="15" customHeight="1">
      <c r="AR1641"/>
    </row>
    <row r="1642" spans="44:44" ht="15" customHeight="1">
      <c r="AR1642"/>
    </row>
    <row r="1643" spans="44:44" ht="15" customHeight="1">
      <c r="AR1643"/>
    </row>
    <row r="1644" spans="44:44" ht="15" customHeight="1">
      <c r="AR1644"/>
    </row>
    <row r="1645" spans="44:44" ht="15" customHeight="1">
      <c r="AR1645"/>
    </row>
    <row r="1646" spans="44:44" ht="15" customHeight="1">
      <c r="AR1646"/>
    </row>
    <row r="1647" spans="44:44" ht="15" customHeight="1">
      <c r="AR1647"/>
    </row>
    <row r="1648" spans="44:44" ht="15" customHeight="1">
      <c r="AR1648"/>
    </row>
    <row r="1649" spans="44:44" ht="15" customHeight="1">
      <c r="AR1649"/>
    </row>
    <row r="1650" spans="44:44" ht="15" customHeight="1">
      <c r="AR1650"/>
    </row>
    <row r="1651" spans="44:44" ht="15" customHeight="1">
      <c r="AR1651"/>
    </row>
    <row r="1652" spans="44:44" ht="15" customHeight="1">
      <c r="AR1652"/>
    </row>
    <row r="1653" spans="44:44" ht="15" customHeight="1">
      <c r="AR1653"/>
    </row>
    <row r="1654" spans="44:44" ht="15" customHeight="1">
      <c r="AR1654"/>
    </row>
    <row r="1655" spans="44:44" ht="15" customHeight="1">
      <c r="AR1655"/>
    </row>
    <row r="1656" spans="44:44" ht="15" customHeight="1">
      <c r="AR1656"/>
    </row>
    <row r="1657" spans="44:44" ht="15" customHeight="1">
      <c r="AR1657"/>
    </row>
    <row r="1658" spans="44:44" ht="15" customHeight="1">
      <c r="AR1658"/>
    </row>
    <row r="1659" spans="44:44" ht="15" customHeight="1">
      <c r="AR1659"/>
    </row>
    <row r="1660" spans="44:44" ht="15" customHeight="1">
      <c r="AR1660"/>
    </row>
    <row r="1661" spans="44:44" ht="15" customHeight="1">
      <c r="AR1661"/>
    </row>
    <row r="1662" spans="44:44" ht="15" customHeight="1">
      <c r="AR1662"/>
    </row>
    <row r="1663" spans="44:44" ht="15" customHeight="1">
      <c r="AR1663"/>
    </row>
    <row r="1664" spans="44:44" ht="15" customHeight="1">
      <c r="AR1664"/>
    </row>
    <row r="1665" spans="44:44" ht="15" customHeight="1">
      <c r="AR1665"/>
    </row>
    <row r="1666" spans="44:44" ht="15" customHeight="1">
      <c r="AR1666"/>
    </row>
    <row r="1667" spans="44:44" ht="15" customHeight="1">
      <c r="AR1667"/>
    </row>
    <row r="1668" spans="44:44" ht="15" customHeight="1">
      <c r="AR1668"/>
    </row>
    <row r="1669" spans="44:44" ht="15" customHeight="1">
      <c r="AR1669"/>
    </row>
    <row r="1670" spans="44:44" ht="15" customHeight="1">
      <c r="AR1670"/>
    </row>
    <row r="1671" spans="44:44" ht="15" customHeight="1">
      <c r="AR1671"/>
    </row>
    <row r="1672" spans="44:44" ht="15" customHeight="1">
      <c r="AR1672"/>
    </row>
    <row r="1673" spans="44:44" ht="15" customHeight="1">
      <c r="AR1673"/>
    </row>
    <row r="1674" spans="44:44" ht="15" customHeight="1">
      <c r="AR1674"/>
    </row>
    <row r="1675" spans="44:44" ht="15" customHeight="1">
      <c r="AR1675"/>
    </row>
    <row r="1676" spans="44:44" ht="15" customHeight="1">
      <c r="AR1676"/>
    </row>
    <row r="1677" spans="44:44" ht="15" customHeight="1">
      <c r="AR1677"/>
    </row>
    <row r="1678" spans="44:44" ht="15" customHeight="1">
      <c r="AR1678"/>
    </row>
    <row r="1679" spans="44:44" ht="15" customHeight="1">
      <c r="AR1679"/>
    </row>
    <row r="1680" spans="44:44" ht="15" customHeight="1">
      <c r="AR1680"/>
    </row>
    <row r="1681" spans="44:44" ht="15" customHeight="1">
      <c r="AR1681"/>
    </row>
    <row r="1682" spans="44:44" ht="15" customHeight="1">
      <c r="AR1682"/>
    </row>
    <row r="1683" spans="44:44" ht="15" customHeight="1">
      <c r="AR1683"/>
    </row>
    <row r="1684" spans="44:44" ht="15" customHeight="1">
      <c r="AR1684"/>
    </row>
    <row r="1685" spans="44:44" ht="15" customHeight="1">
      <c r="AR1685"/>
    </row>
    <row r="1686" spans="44:44" ht="15" customHeight="1">
      <c r="AR1686"/>
    </row>
    <row r="1687" spans="44:44" ht="15" customHeight="1">
      <c r="AR1687"/>
    </row>
    <row r="1688" spans="44:44" ht="15" customHeight="1">
      <c r="AR1688"/>
    </row>
    <row r="1689" spans="44:44" ht="15" customHeight="1">
      <c r="AR1689"/>
    </row>
    <row r="1690" spans="44:44" ht="15" customHeight="1">
      <c r="AR1690"/>
    </row>
    <row r="1691" spans="44:44" ht="15" customHeight="1">
      <c r="AR1691"/>
    </row>
    <row r="1692" spans="44:44" ht="15" customHeight="1">
      <c r="AR1692"/>
    </row>
    <row r="1693" spans="44:44" ht="15" customHeight="1">
      <c r="AR1693"/>
    </row>
    <row r="1694" spans="44:44" ht="15" customHeight="1">
      <c r="AR1694"/>
    </row>
    <row r="1695" spans="44:44" ht="15" customHeight="1">
      <c r="AR1695"/>
    </row>
    <row r="1696" spans="44:44" ht="15" customHeight="1">
      <c r="AR1696"/>
    </row>
    <row r="1697" spans="44:44" ht="15" customHeight="1">
      <c r="AR1697"/>
    </row>
    <row r="1698" spans="44:44" ht="15" customHeight="1">
      <c r="AR1698"/>
    </row>
    <row r="1699" spans="44:44" ht="15" customHeight="1">
      <c r="AR1699"/>
    </row>
    <row r="1700" spans="44:44" ht="15" customHeight="1">
      <c r="AR1700"/>
    </row>
    <row r="1701" spans="44:44" ht="15" customHeight="1">
      <c r="AR1701"/>
    </row>
    <row r="1702" spans="44:44" ht="15" customHeight="1">
      <c r="AR1702"/>
    </row>
    <row r="1703" spans="44:44" ht="15" customHeight="1">
      <c r="AR1703"/>
    </row>
    <row r="1704" spans="44:44" ht="15" customHeight="1">
      <c r="AR1704"/>
    </row>
    <row r="1705" spans="44:44" ht="15" customHeight="1">
      <c r="AR1705"/>
    </row>
    <row r="1706" spans="44:44" ht="15" customHeight="1">
      <c r="AR1706"/>
    </row>
    <row r="1707" spans="44:44" ht="15" customHeight="1">
      <c r="AR1707"/>
    </row>
    <row r="1708" spans="44:44" ht="15" customHeight="1">
      <c r="AR1708"/>
    </row>
    <row r="1709" spans="44:44" ht="15" customHeight="1">
      <c r="AR1709"/>
    </row>
    <row r="1710" spans="44:44" ht="15" customHeight="1">
      <c r="AR1710"/>
    </row>
    <row r="1711" spans="44:44" ht="15" customHeight="1">
      <c r="AR1711"/>
    </row>
    <row r="1712" spans="44:44" ht="15" customHeight="1">
      <c r="AR1712"/>
    </row>
    <row r="1713" spans="44:44" ht="15" customHeight="1">
      <c r="AR1713"/>
    </row>
    <row r="1714" spans="44:44" ht="15" customHeight="1">
      <c r="AR1714"/>
    </row>
    <row r="1715" spans="44:44" ht="15" customHeight="1">
      <c r="AR1715"/>
    </row>
    <row r="1716" spans="44:44" ht="15" customHeight="1">
      <c r="AR1716"/>
    </row>
    <row r="1717" spans="44:44" ht="15" customHeight="1">
      <c r="AR1717"/>
    </row>
    <row r="1718" spans="44:44" ht="15" customHeight="1">
      <c r="AR1718"/>
    </row>
    <row r="1719" spans="44:44" ht="15" customHeight="1">
      <c r="AR1719"/>
    </row>
    <row r="1720" spans="44:44" ht="15" customHeight="1">
      <c r="AR1720"/>
    </row>
    <row r="1721" spans="44:44" ht="15" customHeight="1">
      <c r="AR1721"/>
    </row>
    <row r="1722" spans="44:44" ht="15" customHeight="1">
      <c r="AR1722"/>
    </row>
    <row r="1723" spans="44:44" ht="15" customHeight="1">
      <c r="AR1723"/>
    </row>
    <row r="1724" spans="44:44" ht="15" customHeight="1">
      <c r="AR1724"/>
    </row>
    <row r="1725" spans="44:44" ht="15" customHeight="1">
      <c r="AR1725"/>
    </row>
    <row r="1726" spans="44:44" ht="15" customHeight="1">
      <c r="AR1726"/>
    </row>
    <row r="1727" spans="44:44" ht="15" customHeight="1">
      <c r="AR1727"/>
    </row>
    <row r="1728" spans="44:44" ht="15" customHeight="1">
      <c r="AR1728"/>
    </row>
    <row r="1729" spans="44:44" ht="15" customHeight="1">
      <c r="AR1729"/>
    </row>
    <row r="1730" spans="44:44" ht="15" customHeight="1">
      <c r="AR1730"/>
    </row>
    <row r="1731" spans="44:44" ht="15" customHeight="1">
      <c r="AR1731"/>
    </row>
    <row r="1732" spans="44:44" ht="15" customHeight="1">
      <c r="AR1732"/>
    </row>
    <row r="1733" spans="44:44" ht="15" customHeight="1">
      <c r="AR1733"/>
    </row>
    <row r="1734" spans="44:44" ht="15" customHeight="1">
      <c r="AR1734"/>
    </row>
    <row r="1735" spans="44:44" ht="15" customHeight="1">
      <c r="AR1735"/>
    </row>
    <row r="1736" spans="44:44" ht="15" customHeight="1">
      <c r="AR1736"/>
    </row>
    <row r="1737" spans="44:44" ht="15" customHeight="1">
      <c r="AR1737"/>
    </row>
    <row r="1738" spans="44:44" ht="15" customHeight="1">
      <c r="AR1738"/>
    </row>
    <row r="1739" spans="44:44" ht="15" customHeight="1">
      <c r="AR1739"/>
    </row>
    <row r="1740" spans="44:44" ht="15" customHeight="1">
      <c r="AR1740"/>
    </row>
    <row r="1741" spans="44:44" ht="15" customHeight="1">
      <c r="AR1741"/>
    </row>
    <row r="1742" spans="44:44" ht="15" customHeight="1">
      <c r="AR1742"/>
    </row>
    <row r="1743" spans="44:44" ht="15" customHeight="1">
      <c r="AR1743"/>
    </row>
    <row r="1744" spans="44:44" ht="15" customHeight="1">
      <c r="AR1744"/>
    </row>
    <row r="1745" spans="44:44" ht="15" customHeight="1">
      <c r="AR1745"/>
    </row>
    <row r="1746" spans="44:44" ht="15" customHeight="1">
      <c r="AR1746"/>
    </row>
    <row r="1747" spans="44:44" ht="15" customHeight="1">
      <c r="AR1747"/>
    </row>
    <row r="1748" spans="44:44" ht="15" customHeight="1">
      <c r="AR1748"/>
    </row>
    <row r="1749" spans="44:44" ht="15" customHeight="1">
      <c r="AR1749"/>
    </row>
    <row r="1750" spans="44:44" ht="15" customHeight="1">
      <c r="AR1750"/>
    </row>
    <row r="1751" spans="44:44" ht="15" customHeight="1">
      <c r="AR1751"/>
    </row>
    <row r="1752" spans="44:44" ht="15" customHeight="1">
      <c r="AR1752"/>
    </row>
    <row r="1753" spans="44:44" ht="15" customHeight="1">
      <c r="AR1753"/>
    </row>
    <row r="1754" spans="44:44" ht="15" customHeight="1">
      <c r="AR1754"/>
    </row>
    <row r="1755" spans="44:44" ht="15" customHeight="1">
      <c r="AR1755"/>
    </row>
    <row r="1756" spans="44:44" ht="15" customHeight="1">
      <c r="AR1756"/>
    </row>
    <row r="1757" spans="44:44" ht="15" customHeight="1">
      <c r="AR1757"/>
    </row>
    <row r="1758" spans="44:44" ht="15" customHeight="1">
      <c r="AR1758"/>
    </row>
    <row r="1759" spans="44:44" ht="15" customHeight="1">
      <c r="AR1759"/>
    </row>
    <row r="1760" spans="44:44" ht="15" customHeight="1">
      <c r="AR1760"/>
    </row>
    <row r="1761" spans="44:44" ht="15" customHeight="1">
      <c r="AR1761"/>
    </row>
    <row r="1762" spans="44:44" ht="15" customHeight="1">
      <c r="AR1762"/>
    </row>
    <row r="1763" spans="44:44" ht="15" customHeight="1">
      <c r="AR1763"/>
    </row>
    <row r="1764" spans="44:44" ht="15" customHeight="1">
      <c r="AR1764"/>
    </row>
    <row r="1765" spans="44:44" ht="15" customHeight="1">
      <c r="AR1765"/>
    </row>
    <row r="1766" spans="44:44" ht="15" customHeight="1">
      <c r="AR1766"/>
    </row>
    <row r="1767" spans="44:44" ht="15" customHeight="1">
      <c r="AR1767"/>
    </row>
    <row r="1768" spans="44:44" ht="15" customHeight="1">
      <c r="AR1768"/>
    </row>
    <row r="1769" spans="44:44" ht="15" customHeight="1">
      <c r="AR1769"/>
    </row>
    <row r="1770" spans="44:44" ht="15" customHeight="1">
      <c r="AR1770"/>
    </row>
    <row r="1771" spans="44:44" ht="15" customHeight="1">
      <c r="AR1771"/>
    </row>
    <row r="1772" spans="44:44" ht="15" customHeight="1">
      <c r="AR1772"/>
    </row>
    <row r="1773" spans="44:44" ht="15" customHeight="1">
      <c r="AR1773"/>
    </row>
    <row r="1774" spans="44:44" ht="15" customHeight="1">
      <c r="AR1774"/>
    </row>
    <row r="1775" spans="44:44" ht="15" customHeight="1">
      <c r="AR1775"/>
    </row>
    <row r="1776" spans="44:44" ht="15" customHeight="1">
      <c r="AR1776"/>
    </row>
    <row r="1777" spans="44:44" ht="15" customHeight="1">
      <c r="AR1777"/>
    </row>
    <row r="1778" spans="44:44" ht="15" customHeight="1">
      <c r="AR1778"/>
    </row>
    <row r="1779" spans="44:44" ht="15" customHeight="1">
      <c r="AR1779"/>
    </row>
    <row r="1780" spans="44:44" ht="15" customHeight="1">
      <c r="AR1780"/>
    </row>
    <row r="1781" spans="44:44" ht="15" customHeight="1">
      <c r="AR1781"/>
    </row>
    <row r="1782" spans="44:44" ht="15" customHeight="1">
      <c r="AR1782"/>
    </row>
    <row r="1783" spans="44:44" ht="15" customHeight="1">
      <c r="AR1783"/>
    </row>
    <row r="1784" spans="44:44" ht="15" customHeight="1">
      <c r="AR1784"/>
    </row>
    <row r="1785" spans="44:44" ht="15" customHeight="1">
      <c r="AR1785"/>
    </row>
    <row r="1786" spans="44:44" ht="15" customHeight="1">
      <c r="AR1786"/>
    </row>
    <row r="1787" spans="44:44" ht="15" customHeight="1">
      <c r="AR1787"/>
    </row>
    <row r="1788" spans="44:44" ht="15" customHeight="1">
      <c r="AR1788"/>
    </row>
    <row r="1789" spans="44:44" ht="15" customHeight="1">
      <c r="AR1789"/>
    </row>
    <row r="1790" spans="44:44" ht="15" customHeight="1">
      <c r="AR1790"/>
    </row>
    <row r="1791" spans="44:44" ht="15" customHeight="1">
      <c r="AR1791"/>
    </row>
    <row r="1792" spans="44:44" ht="15" customHeight="1">
      <c r="AR1792"/>
    </row>
    <row r="1793" spans="44:44" ht="15" customHeight="1">
      <c r="AR1793"/>
    </row>
    <row r="1794" spans="44:44" ht="15" customHeight="1">
      <c r="AR1794"/>
    </row>
    <row r="1795" spans="44:44" ht="15" customHeight="1">
      <c r="AR1795"/>
    </row>
    <row r="1796" spans="44:44" ht="15" customHeight="1">
      <c r="AR1796"/>
    </row>
    <row r="1797" spans="44:44" ht="15" customHeight="1">
      <c r="AR1797"/>
    </row>
    <row r="1798" spans="44:44" ht="15" customHeight="1">
      <c r="AR1798"/>
    </row>
    <row r="1799" spans="44:44" ht="15" customHeight="1">
      <c r="AR1799"/>
    </row>
    <row r="1800" spans="44:44" ht="15" customHeight="1">
      <c r="AR1800"/>
    </row>
    <row r="1801" spans="44:44" ht="15" customHeight="1">
      <c r="AR1801"/>
    </row>
    <row r="1802" spans="44:44" ht="15" customHeight="1">
      <c r="AR1802"/>
    </row>
    <row r="1803" spans="44:44" ht="15" customHeight="1">
      <c r="AR1803"/>
    </row>
    <row r="1804" spans="44:44" ht="15" customHeight="1">
      <c r="AR1804"/>
    </row>
    <row r="1805" spans="44:44" ht="15" customHeight="1">
      <c r="AR1805"/>
    </row>
    <row r="1806" spans="44:44" ht="15" customHeight="1">
      <c r="AR1806"/>
    </row>
    <row r="1807" spans="44:44" ht="15" customHeight="1">
      <c r="AR1807"/>
    </row>
    <row r="1808" spans="44:44" ht="15" customHeight="1">
      <c r="AR1808"/>
    </row>
    <row r="1809" spans="44:44" ht="15" customHeight="1">
      <c r="AR1809"/>
    </row>
    <row r="1810" spans="44:44" ht="15" customHeight="1">
      <c r="AR1810"/>
    </row>
    <row r="1811" spans="44:44" ht="15" customHeight="1">
      <c r="AR1811"/>
    </row>
    <row r="1812" spans="44:44" ht="15" customHeight="1">
      <c r="AR1812"/>
    </row>
    <row r="1813" spans="44:44" ht="15" customHeight="1">
      <c r="AR1813"/>
    </row>
    <row r="1814" spans="44:44" ht="15" customHeight="1">
      <c r="AR1814"/>
    </row>
    <row r="1815" spans="44:44" ht="15" customHeight="1">
      <c r="AR1815"/>
    </row>
    <row r="1816" spans="44:44" ht="15" customHeight="1">
      <c r="AR1816"/>
    </row>
    <row r="1817" spans="44:44" ht="15" customHeight="1">
      <c r="AR1817"/>
    </row>
    <row r="1818" spans="44:44" ht="15" customHeight="1">
      <c r="AR1818"/>
    </row>
    <row r="1819" spans="44:44" ht="15" customHeight="1">
      <c r="AR1819"/>
    </row>
    <row r="1820" spans="44:44" ht="15" customHeight="1">
      <c r="AR1820"/>
    </row>
    <row r="1821" spans="44:44" ht="15" customHeight="1">
      <c r="AR1821"/>
    </row>
    <row r="1822" spans="44:44" ht="15" customHeight="1">
      <c r="AR1822"/>
    </row>
    <row r="1823" spans="44:44" ht="15" customHeight="1">
      <c r="AR1823"/>
    </row>
    <row r="1824" spans="44:44" ht="15" customHeight="1">
      <c r="AR1824"/>
    </row>
    <row r="1825" spans="44:44" ht="15" customHeight="1">
      <c r="AR1825"/>
    </row>
    <row r="1826" spans="44:44" ht="15" customHeight="1">
      <c r="AR1826"/>
    </row>
    <row r="1827" spans="44:44" ht="15" customHeight="1">
      <c r="AR1827"/>
    </row>
    <row r="1828" spans="44:44" ht="15" customHeight="1">
      <c r="AR1828"/>
    </row>
    <row r="1829" spans="44:44" ht="15" customHeight="1">
      <c r="AR1829"/>
    </row>
    <row r="1830" spans="44:44" ht="15" customHeight="1">
      <c r="AR1830"/>
    </row>
    <row r="1831" spans="44:44" ht="15" customHeight="1">
      <c r="AR1831"/>
    </row>
    <row r="1832" spans="44:44" ht="15" customHeight="1">
      <c r="AR1832"/>
    </row>
    <row r="1833" spans="44:44" ht="15" customHeight="1">
      <c r="AR1833"/>
    </row>
    <row r="1834" spans="44:44" ht="15" customHeight="1">
      <c r="AR1834"/>
    </row>
    <row r="1835" spans="44:44" ht="15" customHeight="1">
      <c r="AR1835"/>
    </row>
    <row r="1836" spans="44:44" ht="15" customHeight="1">
      <c r="AR1836"/>
    </row>
    <row r="1837" spans="44:44" ht="15" customHeight="1">
      <c r="AR1837"/>
    </row>
    <row r="1838" spans="44:44" ht="15" customHeight="1">
      <c r="AR1838"/>
    </row>
    <row r="1839" spans="44:44" ht="15" customHeight="1">
      <c r="AR1839"/>
    </row>
    <row r="1840" spans="44:44" ht="15" customHeight="1">
      <c r="AR1840"/>
    </row>
    <row r="1841" spans="44:44" ht="15" customHeight="1">
      <c r="AR1841"/>
    </row>
    <row r="1842" spans="44:44" ht="15" customHeight="1">
      <c r="AR1842"/>
    </row>
    <row r="1843" spans="44:44" ht="15" customHeight="1">
      <c r="AR1843"/>
    </row>
    <row r="1844" spans="44:44" ht="15" customHeight="1">
      <c r="AR1844"/>
    </row>
    <row r="1845" spans="44:44" ht="15" customHeight="1">
      <c r="AR1845"/>
    </row>
    <row r="1846" spans="44:44" ht="15" customHeight="1">
      <c r="AR1846"/>
    </row>
    <row r="1847" spans="44:44" ht="15" customHeight="1">
      <c r="AR1847"/>
    </row>
    <row r="1848" spans="44:44" ht="15" customHeight="1">
      <c r="AR1848"/>
    </row>
    <row r="1849" spans="44:44" ht="15" customHeight="1">
      <c r="AR1849"/>
    </row>
    <row r="1850" spans="44:44" ht="15" customHeight="1">
      <c r="AR1850"/>
    </row>
    <row r="1851" spans="44:44" ht="15" customHeight="1">
      <c r="AR1851"/>
    </row>
    <row r="1852" spans="44:44" ht="15" customHeight="1">
      <c r="AR1852"/>
    </row>
    <row r="1853" spans="44:44" ht="15" customHeight="1">
      <c r="AR1853"/>
    </row>
    <row r="1854" spans="44:44" ht="15" customHeight="1">
      <c r="AR1854"/>
    </row>
    <row r="1855" spans="44:44" ht="15" customHeight="1">
      <c r="AR1855"/>
    </row>
    <row r="1856" spans="44:44" ht="15" customHeight="1">
      <c r="AR1856"/>
    </row>
    <row r="1857" spans="44:44" ht="15" customHeight="1">
      <c r="AR1857"/>
    </row>
    <row r="1858" spans="44:44" ht="15" customHeight="1">
      <c r="AR1858"/>
    </row>
    <row r="1859" spans="44:44" ht="15" customHeight="1">
      <c r="AR1859"/>
    </row>
    <row r="1860" spans="44:44" ht="15" customHeight="1">
      <c r="AR1860"/>
    </row>
    <row r="1861" spans="44:44" ht="15" customHeight="1">
      <c r="AR1861"/>
    </row>
    <row r="1862" spans="44:44" ht="15" customHeight="1">
      <c r="AR1862"/>
    </row>
    <row r="1863" spans="44:44" ht="15" customHeight="1">
      <c r="AR1863"/>
    </row>
    <row r="1864" spans="44:44" ht="15" customHeight="1">
      <c r="AR1864"/>
    </row>
    <row r="1865" spans="44:44" ht="15" customHeight="1">
      <c r="AR1865"/>
    </row>
    <row r="1866" spans="44:44" ht="15" customHeight="1">
      <c r="AR1866"/>
    </row>
    <row r="1867" spans="44:44" ht="15" customHeight="1">
      <c r="AR1867"/>
    </row>
    <row r="1868" spans="44:44" ht="15" customHeight="1">
      <c r="AR1868"/>
    </row>
    <row r="1869" spans="44:44" ht="15" customHeight="1">
      <c r="AR1869"/>
    </row>
    <row r="1870" spans="44:44" ht="15" customHeight="1">
      <c r="AR1870"/>
    </row>
    <row r="1871" spans="44:44" ht="15" customHeight="1">
      <c r="AR1871"/>
    </row>
    <row r="1872" spans="44:44" ht="15" customHeight="1">
      <c r="AR1872"/>
    </row>
    <row r="1873" spans="44:44" ht="15" customHeight="1">
      <c r="AR1873"/>
    </row>
    <row r="1874" spans="44:44" ht="15" customHeight="1">
      <c r="AR1874"/>
    </row>
    <row r="1875" spans="44:44" ht="15" customHeight="1">
      <c r="AR1875"/>
    </row>
    <row r="1876" spans="44:44" ht="15" customHeight="1">
      <c r="AR1876"/>
    </row>
    <row r="1877" spans="44:44" ht="15" customHeight="1">
      <c r="AR1877"/>
    </row>
    <row r="1878" spans="44:44" ht="15" customHeight="1">
      <c r="AR1878"/>
    </row>
    <row r="1879" spans="44:44" ht="15" customHeight="1">
      <c r="AR1879"/>
    </row>
    <row r="1880" spans="44:44" ht="15" customHeight="1">
      <c r="AR1880"/>
    </row>
    <row r="1881" spans="44:44" ht="15" customHeight="1">
      <c r="AR1881"/>
    </row>
    <row r="1882" spans="44:44" ht="15" customHeight="1">
      <c r="AR1882"/>
    </row>
    <row r="1883" spans="44:44" ht="15" customHeight="1">
      <c r="AR1883"/>
    </row>
    <row r="1884" spans="44:44" ht="15" customHeight="1">
      <c r="AR1884"/>
    </row>
    <row r="1885" spans="44:44" ht="15" customHeight="1">
      <c r="AR1885"/>
    </row>
    <row r="1886" spans="44:44" ht="15" customHeight="1">
      <c r="AR1886"/>
    </row>
    <row r="1887" spans="44:44" ht="15" customHeight="1">
      <c r="AR1887"/>
    </row>
    <row r="1888" spans="44:44" ht="15" customHeight="1">
      <c r="AR1888"/>
    </row>
    <row r="1889" spans="44:44" ht="15" customHeight="1">
      <c r="AR1889"/>
    </row>
    <row r="1890" spans="44:44" ht="15" customHeight="1">
      <c r="AR1890"/>
    </row>
    <row r="1891" spans="44:44" ht="15" customHeight="1">
      <c r="AR1891"/>
    </row>
    <row r="1892" spans="44:44" ht="15" customHeight="1">
      <c r="AR1892"/>
    </row>
    <row r="1893" spans="44:44" ht="15" customHeight="1">
      <c r="AR1893"/>
    </row>
    <row r="1894" spans="44:44" ht="15" customHeight="1">
      <c r="AR1894"/>
    </row>
    <row r="1895" spans="44:44" ht="15" customHeight="1">
      <c r="AR1895"/>
    </row>
    <row r="1896" spans="44:44" ht="15" customHeight="1">
      <c r="AR1896"/>
    </row>
    <row r="1897" spans="44:44" ht="15" customHeight="1">
      <c r="AR1897"/>
    </row>
    <row r="1898" spans="44:44" ht="15" customHeight="1">
      <c r="AR1898"/>
    </row>
    <row r="1899" spans="44:44" ht="15" customHeight="1">
      <c r="AR1899"/>
    </row>
    <row r="1900" spans="44:44" ht="15" customHeight="1">
      <c r="AR1900"/>
    </row>
    <row r="1901" spans="44:44" ht="15" customHeight="1">
      <c r="AR1901"/>
    </row>
    <row r="1902" spans="44:44" ht="15" customHeight="1">
      <c r="AR1902"/>
    </row>
    <row r="1903" spans="44:44" ht="15" customHeight="1">
      <c r="AR1903"/>
    </row>
    <row r="1904" spans="44:44" ht="15" customHeight="1">
      <c r="AR1904"/>
    </row>
    <row r="1905" spans="44:44" ht="15" customHeight="1">
      <c r="AR1905"/>
    </row>
    <row r="1906" spans="44:44" ht="15" customHeight="1">
      <c r="AR1906"/>
    </row>
    <row r="1907" spans="44:44" ht="15" customHeight="1">
      <c r="AR1907"/>
    </row>
    <row r="1908" spans="44:44" ht="15" customHeight="1">
      <c r="AR1908"/>
    </row>
    <row r="1909" spans="44:44" ht="15" customHeight="1">
      <c r="AR1909"/>
    </row>
    <row r="1910" spans="44:44" ht="15" customHeight="1">
      <c r="AR1910"/>
    </row>
    <row r="1911" spans="44:44" ht="15" customHeight="1">
      <c r="AR1911"/>
    </row>
    <row r="1912" spans="44:44" ht="15" customHeight="1">
      <c r="AR1912"/>
    </row>
    <row r="1913" spans="44:44" ht="15" customHeight="1">
      <c r="AR1913"/>
    </row>
    <row r="1914" spans="44:44" ht="15" customHeight="1">
      <c r="AR1914"/>
    </row>
    <row r="1915" spans="44:44" ht="15" customHeight="1">
      <c r="AR1915"/>
    </row>
    <row r="1916" spans="44:44" ht="15" customHeight="1">
      <c r="AR1916"/>
    </row>
    <row r="1917" spans="44:44" ht="15" customHeight="1">
      <c r="AR1917"/>
    </row>
    <row r="1918" spans="44:44" ht="15" customHeight="1">
      <c r="AR1918"/>
    </row>
    <row r="1919" spans="44:44" ht="15" customHeight="1">
      <c r="AR1919"/>
    </row>
    <row r="1920" spans="44:44" ht="15" customHeight="1">
      <c r="AR1920"/>
    </row>
    <row r="1921" spans="44:44" ht="15" customHeight="1">
      <c r="AR1921"/>
    </row>
    <row r="1922" spans="44:44" ht="15" customHeight="1">
      <c r="AR1922"/>
    </row>
    <row r="1923" spans="44:44" ht="15" customHeight="1">
      <c r="AR1923"/>
    </row>
    <row r="1924" spans="44:44" ht="15" customHeight="1">
      <c r="AR1924"/>
    </row>
    <row r="1925" spans="44:44" ht="15" customHeight="1">
      <c r="AR1925"/>
    </row>
    <row r="1926" spans="44:44" ht="15" customHeight="1">
      <c r="AR1926"/>
    </row>
    <row r="1927" spans="44:44" ht="15" customHeight="1">
      <c r="AR1927"/>
    </row>
    <row r="1928" spans="44:44" ht="15" customHeight="1">
      <c r="AR1928"/>
    </row>
    <row r="1929" spans="44:44" ht="15" customHeight="1">
      <c r="AR1929"/>
    </row>
    <row r="1930" spans="44:44" ht="15" customHeight="1">
      <c r="AR1930"/>
    </row>
    <row r="1931" spans="44:44" ht="15" customHeight="1">
      <c r="AR1931"/>
    </row>
    <row r="1932" spans="44:44" ht="15" customHeight="1">
      <c r="AR1932"/>
    </row>
    <row r="1933" spans="44:44" ht="15" customHeight="1">
      <c r="AR1933"/>
    </row>
    <row r="1934" spans="44:44" ht="15" customHeight="1">
      <c r="AR1934"/>
    </row>
    <row r="1935" spans="44:44" ht="15" customHeight="1">
      <c r="AR1935"/>
    </row>
    <row r="1936" spans="44:44" ht="15" customHeight="1">
      <c r="AR1936"/>
    </row>
    <row r="1937" spans="44:44" ht="15" customHeight="1">
      <c r="AR1937"/>
    </row>
    <row r="1938" spans="44:44" ht="15" customHeight="1">
      <c r="AR1938"/>
    </row>
    <row r="1939" spans="44:44" ht="15" customHeight="1">
      <c r="AR1939"/>
    </row>
    <row r="1940" spans="44:44" ht="15" customHeight="1">
      <c r="AR1940"/>
    </row>
    <row r="1941" spans="44:44" ht="15" customHeight="1">
      <c r="AR1941"/>
    </row>
    <row r="1942" spans="44:44" ht="15" customHeight="1">
      <c r="AR1942"/>
    </row>
    <row r="1943" spans="44:44" ht="15" customHeight="1">
      <c r="AR1943"/>
    </row>
    <row r="1944" spans="44:44" ht="15" customHeight="1">
      <c r="AR1944"/>
    </row>
    <row r="1945" spans="44:44" ht="15" customHeight="1">
      <c r="AR1945"/>
    </row>
    <row r="1946" spans="44:44" ht="15" customHeight="1">
      <c r="AR1946"/>
    </row>
    <row r="1947" spans="44:44" ht="15" customHeight="1">
      <c r="AR1947"/>
    </row>
    <row r="1948" spans="44:44" ht="15" customHeight="1">
      <c r="AR1948"/>
    </row>
    <row r="1949" spans="44:44" ht="15" customHeight="1">
      <c r="AR1949"/>
    </row>
    <row r="1950" spans="44:44" ht="15" customHeight="1">
      <c r="AR1950"/>
    </row>
    <row r="1951" spans="44:44" ht="15" customHeight="1">
      <c r="AR1951"/>
    </row>
    <row r="1952" spans="44:44" ht="15" customHeight="1">
      <c r="AR1952"/>
    </row>
    <row r="1953" spans="44:44" ht="15" customHeight="1">
      <c r="AR1953"/>
    </row>
    <row r="1954" spans="44:44" ht="15" customHeight="1">
      <c r="AR1954"/>
    </row>
    <row r="1955" spans="44:44" ht="15" customHeight="1">
      <c r="AR1955"/>
    </row>
    <row r="1956" spans="44:44" ht="15" customHeight="1">
      <c r="AR1956"/>
    </row>
    <row r="1957" spans="44:44" ht="15" customHeight="1">
      <c r="AR1957"/>
    </row>
    <row r="1958" spans="44:44" ht="15" customHeight="1">
      <c r="AR1958"/>
    </row>
    <row r="1959" spans="44:44" ht="15" customHeight="1">
      <c r="AR1959"/>
    </row>
    <row r="1960" spans="44:44" ht="15" customHeight="1">
      <c r="AR1960"/>
    </row>
    <row r="1961" spans="44:44" ht="15" customHeight="1">
      <c r="AR1961"/>
    </row>
    <row r="1962" spans="44:44" ht="15" customHeight="1">
      <c r="AR1962"/>
    </row>
    <row r="1963" spans="44:44" ht="15" customHeight="1">
      <c r="AR1963"/>
    </row>
    <row r="1964" spans="44:44" ht="15" customHeight="1">
      <c r="AR1964"/>
    </row>
    <row r="1965" spans="44:44" ht="15" customHeight="1">
      <c r="AR1965"/>
    </row>
    <row r="1966" spans="44:44" ht="15" customHeight="1">
      <c r="AR1966"/>
    </row>
    <row r="1967" spans="44:44" ht="15" customHeight="1">
      <c r="AR1967"/>
    </row>
    <row r="1968" spans="44:44" ht="15" customHeight="1">
      <c r="AR1968"/>
    </row>
    <row r="1969" spans="44:44" ht="15" customHeight="1">
      <c r="AR1969"/>
    </row>
    <row r="1970" spans="44:44" ht="15" customHeight="1">
      <c r="AR1970"/>
    </row>
    <row r="1971" spans="44:44" ht="15" customHeight="1">
      <c r="AR1971"/>
    </row>
    <row r="1972" spans="44:44" ht="15" customHeight="1">
      <c r="AR1972"/>
    </row>
    <row r="1973" spans="44:44" ht="15" customHeight="1">
      <c r="AR1973"/>
    </row>
    <row r="1974" spans="44:44" ht="15" customHeight="1">
      <c r="AR1974"/>
    </row>
    <row r="1975" spans="44:44" ht="15" customHeight="1">
      <c r="AR1975"/>
    </row>
    <row r="1976" spans="44:44" ht="15" customHeight="1">
      <c r="AR1976"/>
    </row>
    <row r="1977" spans="44:44" ht="15" customHeight="1">
      <c r="AR1977"/>
    </row>
    <row r="1978" spans="44:44" ht="15" customHeight="1">
      <c r="AR1978"/>
    </row>
    <row r="1979" spans="44:44" ht="15" customHeight="1">
      <c r="AR1979"/>
    </row>
    <row r="1980" spans="44:44" ht="15" customHeight="1">
      <c r="AR1980"/>
    </row>
    <row r="1981" spans="44:44" ht="15" customHeight="1">
      <c r="AR1981"/>
    </row>
    <row r="1982" spans="44:44" ht="15" customHeight="1">
      <c r="AR1982"/>
    </row>
    <row r="1983" spans="44:44" ht="15" customHeight="1">
      <c r="AR1983"/>
    </row>
    <row r="1984" spans="44:44" ht="15" customHeight="1">
      <c r="AR1984"/>
    </row>
    <row r="1985" spans="44:44" ht="15" customHeight="1">
      <c r="AR1985"/>
    </row>
    <row r="1986" spans="44:44" ht="15" customHeight="1">
      <c r="AR1986"/>
    </row>
    <row r="1987" spans="44:44" ht="15" customHeight="1">
      <c r="AR1987"/>
    </row>
    <row r="1988" spans="44:44" ht="15" customHeight="1">
      <c r="AR1988"/>
    </row>
    <row r="1989" spans="44:44" ht="15" customHeight="1">
      <c r="AR1989"/>
    </row>
    <row r="1990" spans="44:44" ht="15" customHeight="1">
      <c r="AR1990"/>
    </row>
    <row r="1991" spans="44:44" ht="15" customHeight="1">
      <c r="AR1991"/>
    </row>
    <row r="1992" spans="44:44" ht="15" customHeight="1">
      <c r="AR1992"/>
    </row>
    <row r="1993" spans="44:44" ht="15" customHeight="1">
      <c r="AR1993"/>
    </row>
    <row r="1994" spans="44:44" ht="15" customHeight="1">
      <c r="AR1994"/>
    </row>
    <row r="1995" spans="44:44" ht="15" customHeight="1">
      <c r="AR1995"/>
    </row>
    <row r="1996" spans="44:44" ht="15" customHeight="1">
      <c r="AR1996"/>
    </row>
    <row r="1997" spans="44:44" ht="15" customHeight="1">
      <c r="AR1997"/>
    </row>
    <row r="1998" spans="44:44" ht="15" customHeight="1">
      <c r="AR1998"/>
    </row>
    <row r="1999" spans="44:44" ht="15" customHeight="1">
      <c r="AR1999"/>
    </row>
    <row r="2000" spans="44:44" ht="15" customHeight="1">
      <c r="AR2000"/>
    </row>
    <row r="2001" spans="44:44" ht="15" customHeight="1">
      <c r="AR2001"/>
    </row>
    <row r="2002" spans="44:44" ht="15" customHeight="1">
      <c r="AR2002"/>
    </row>
    <row r="2003" spans="44:44" ht="15" customHeight="1">
      <c r="AR2003"/>
    </row>
    <row r="2004" spans="44:44" ht="15" customHeight="1">
      <c r="AR2004"/>
    </row>
    <row r="2005" spans="44:44" ht="15" customHeight="1">
      <c r="AR2005"/>
    </row>
    <row r="2006" spans="44:44" ht="15" customHeight="1">
      <c r="AR2006"/>
    </row>
    <row r="2007" spans="44:44" ht="15" customHeight="1">
      <c r="AR2007"/>
    </row>
    <row r="2008" spans="44:44" ht="15" customHeight="1">
      <c r="AR2008"/>
    </row>
    <row r="2009" spans="44:44" ht="15" customHeight="1">
      <c r="AR2009"/>
    </row>
    <row r="2010" spans="44:44" ht="15" customHeight="1">
      <c r="AR2010"/>
    </row>
    <row r="2011" spans="44:44" ht="15" customHeight="1">
      <c r="AR2011"/>
    </row>
    <row r="2012" spans="44:44" ht="15" customHeight="1">
      <c r="AR2012"/>
    </row>
    <row r="2013" spans="44:44" ht="15" customHeight="1">
      <c r="AR2013"/>
    </row>
    <row r="2014" spans="44:44" ht="15" customHeight="1">
      <c r="AR2014"/>
    </row>
    <row r="2015" spans="44:44" ht="15" customHeight="1">
      <c r="AR2015"/>
    </row>
    <row r="2016" spans="44:44" ht="15" customHeight="1">
      <c r="AR2016"/>
    </row>
    <row r="2017" spans="44:44" ht="15" customHeight="1">
      <c r="AR2017"/>
    </row>
    <row r="2018" spans="44:44" ht="15" customHeight="1">
      <c r="AR2018"/>
    </row>
    <row r="2019" spans="44:44" ht="15" customHeight="1">
      <c r="AR2019"/>
    </row>
    <row r="2020" spans="44:44" ht="15" customHeight="1">
      <c r="AR2020"/>
    </row>
    <row r="2021" spans="44:44" ht="15" customHeight="1">
      <c r="AR2021"/>
    </row>
    <row r="2022" spans="44:44" ht="15" customHeight="1">
      <c r="AR2022"/>
    </row>
    <row r="2023" spans="44:44" ht="15" customHeight="1">
      <c r="AR2023"/>
    </row>
    <row r="2024" spans="44:44" ht="15" customHeight="1">
      <c r="AR2024"/>
    </row>
    <row r="2025" spans="44:44" ht="15" customHeight="1">
      <c r="AR2025"/>
    </row>
    <row r="2026" spans="44:44" ht="15" customHeight="1">
      <c r="AR2026"/>
    </row>
    <row r="2027" spans="44:44" ht="15" customHeight="1">
      <c r="AR2027"/>
    </row>
    <row r="2028" spans="44:44" ht="15" customHeight="1">
      <c r="AR2028"/>
    </row>
    <row r="2029" spans="44:44" ht="15" customHeight="1">
      <c r="AR2029"/>
    </row>
    <row r="2030" spans="44:44" ht="15" customHeight="1">
      <c r="AR2030"/>
    </row>
    <row r="2031" spans="44:44" ht="15" customHeight="1">
      <c r="AR2031"/>
    </row>
    <row r="2032" spans="44:44" ht="15" customHeight="1">
      <c r="AR2032"/>
    </row>
    <row r="2033" spans="44:44" ht="15" customHeight="1">
      <c r="AR2033"/>
    </row>
    <row r="2034" spans="44:44" ht="15" customHeight="1">
      <c r="AR2034"/>
    </row>
    <row r="2035" spans="44:44" ht="15" customHeight="1">
      <c r="AR2035"/>
    </row>
    <row r="2036" spans="44:44" ht="15" customHeight="1">
      <c r="AR2036"/>
    </row>
    <row r="2037" spans="44:44" ht="15" customHeight="1">
      <c r="AR2037"/>
    </row>
    <row r="2038" spans="44:44" ht="15" customHeight="1">
      <c r="AR2038"/>
    </row>
    <row r="2039" spans="44:44" ht="15" customHeight="1">
      <c r="AR2039"/>
    </row>
    <row r="2040" spans="44:44" ht="15" customHeight="1">
      <c r="AR2040"/>
    </row>
    <row r="2041" spans="44:44" ht="15" customHeight="1">
      <c r="AR2041"/>
    </row>
    <row r="2042" spans="44:44" ht="15" customHeight="1">
      <c r="AR2042"/>
    </row>
    <row r="2043" spans="44:44" ht="15" customHeight="1">
      <c r="AR2043"/>
    </row>
    <row r="2044" spans="44:44" ht="15" customHeight="1">
      <c r="AR2044"/>
    </row>
    <row r="2045" spans="44:44" ht="15" customHeight="1">
      <c r="AR2045"/>
    </row>
    <row r="2046" spans="44:44" ht="15" customHeight="1">
      <c r="AR2046"/>
    </row>
    <row r="2047" spans="44:44" ht="15" customHeight="1">
      <c r="AR2047"/>
    </row>
    <row r="2048" spans="44:44" ht="15" customHeight="1">
      <c r="AR2048"/>
    </row>
    <row r="2049" spans="44:44" ht="15" customHeight="1">
      <c r="AR2049"/>
    </row>
    <row r="2050" spans="44:44" ht="15" customHeight="1">
      <c r="AR2050"/>
    </row>
    <row r="2051" spans="44:44" ht="15" customHeight="1">
      <c r="AR2051"/>
    </row>
    <row r="2052" spans="44:44" ht="15" customHeight="1">
      <c r="AR2052"/>
    </row>
    <row r="2053" spans="44:44" ht="15" customHeight="1">
      <c r="AR2053"/>
    </row>
    <row r="2054" spans="44:44" ht="15" customHeight="1">
      <c r="AR2054"/>
    </row>
    <row r="2055" spans="44:44" ht="15" customHeight="1">
      <c r="AR2055"/>
    </row>
    <row r="2056" spans="44:44" ht="15" customHeight="1">
      <c r="AR2056"/>
    </row>
    <row r="2057" spans="44:44" ht="15" customHeight="1">
      <c r="AR2057"/>
    </row>
    <row r="2058" spans="44:44" ht="15" customHeight="1">
      <c r="AR2058"/>
    </row>
    <row r="2059" spans="44:44" ht="15" customHeight="1">
      <c r="AR2059"/>
    </row>
    <row r="2060" spans="44:44" ht="15" customHeight="1">
      <c r="AR2060"/>
    </row>
    <row r="2061" spans="44:44" ht="15" customHeight="1">
      <c r="AR2061"/>
    </row>
    <row r="2062" spans="44:44" ht="15" customHeight="1">
      <c r="AR2062"/>
    </row>
    <row r="2063" spans="44:44" ht="15" customHeight="1">
      <c r="AR2063"/>
    </row>
    <row r="2064" spans="44:44" ht="15" customHeight="1">
      <c r="AR2064"/>
    </row>
    <row r="2065" spans="44:44" ht="15" customHeight="1">
      <c r="AR2065"/>
    </row>
    <row r="2066" spans="44:44" ht="15" customHeight="1">
      <c r="AR2066"/>
    </row>
    <row r="2067" spans="44:44" ht="15" customHeight="1">
      <c r="AR2067"/>
    </row>
    <row r="2068" spans="44:44" ht="15" customHeight="1">
      <c r="AR2068"/>
    </row>
    <row r="2069" spans="44:44" ht="15" customHeight="1">
      <c r="AR2069"/>
    </row>
    <row r="2070" spans="44:44" ht="15" customHeight="1">
      <c r="AR2070"/>
    </row>
    <row r="2071" spans="44:44" ht="15" customHeight="1">
      <c r="AR2071"/>
    </row>
    <row r="2072" spans="44:44" ht="15" customHeight="1">
      <c r="AR2072"/>
    </row>
    <row r="2073" spans="44:44" ht="15" customHeight="1">
      <c r="AR2073"/>
    </row>
    <row r="2074" spans="44:44" ht="15" customHeight="1">
      <c r="AR2074"/>
    </row>
    <row r="2075" spans="44:44" ht="15" customHeight="1">
      <c r="AR2075"/>
    </row>
    <row r="2076" spans="44:44" ht="15" customHeight="1">
      <c r="AR2076"/>
    </row>
    <row r="2077" spans="44:44" ht="15" customHeight="1">
      <c r="AR2077"/>
    </row>
    <row r="2078" spans="44:44" ht="15" customHeight="1">
      <c r="AR2078"/>
    </row>
    <row r="2079" spans="44:44" ht="15" customHeight="1">
      <c r="AR2079"/>
    </row>
    <row r="2080" spans="44:44" ht="15" customHeight="1">
      <c r="AR2080"/>
    </row>
    <row r="2081" spans="44:44" ht="15" customHeight="1">
      <c r="AR2081"/>
    </row>
    <row r="2082" spans="44:44" ht="15" customHeight="1">
      <c r="AR2082"/>
    </row>
    <row r="2083" spans="44:44" ht="15" customHeight="1">
      <c r="AR2083"/>
    </row>
    <row r="2084" spans="44:44" ht="15" customHeight="1">
      <c r="AR2084"/>
    </row>
    <row r="2085" spans="44:44" ht="15" customHeight="1">
      <c r="AR2085"/>
    </row>
    <row r="2086" spans="44:44" ht="15" customHeight="1">
      <c r="AR2086"/>
    </row>
    <row r="2087" spans="44:44" ht="15" customHeight="1">
      <c r="AR2087"/>
    </row>
    <row r="2088" spans="44:44" ht="15" customHeight="1">
      <c r="AR2088"/>
    </row>
    <row r="2089" spans="44:44" ht="15" customHeight="1">
      <c r="AR2089"/>
    </row>
    <row r="2090" spans="44:44" ht="15" customHeight="1">
      <c r="AR2090"/>
    </row>
    <row r="2091" spans="44:44" ht="15" customHeight="1">
      <c r="AR2091"/>
    </row>
    <row r="2092" spans="44:44" ht="15" customHeight="1">
      <c r="AR2092"/>
    </row>
    <row r="2093" spans="44:44" ht="15" customHeight="1">
      <c r="AR2093"/>
    </row>
    <row r="2094" spans="44:44" ht="15" customHeight="1">
      <c r="AR2094"/>
    </row>
    <row r="2095" spans="44:44" ht="15" customHeight="1">
      <c r="AR2095"/>
    </row>
    <row r="2096" spans="44:44" ht="15" customHeight="1">
      <c r="AR2096"/>
    </row>
    <row r="2097" spans="44:44" ht="15" customHeight="1">
      <c r="AR2097"/>
    </row>
    <row r="2098" spans="44:44" ht="15" customHeight="1">
      <c r="AR2098"/>
    </row>
    <row r="2099" spans="44:44" ht="15" customHeight="1">
      <c r="AR2099"/>
    </row>
    <row r="2100" spans="44:44" ht="15" customHeight="1">
      <c r="AR2100"/>
    </row>
    <row r="2101" spans="44:44" ht="15" customHeight="1">
      <c r="AR2101"/>
    </row>
    <row r="2102" spans="44:44" ht="15" customHeight="1">
      <c r="AR2102"/>
    </row>
    <row r="2103" spans="44:44" ht="15" customHeight="1">
      <c r="AR2103"/>
    </row>
    <row r="2104" spans="44:44" ht="15" customHeight="1">
      <c r="AR2104"/>
    </row>
    <row r="2105" spans="44:44" ht="15" customHeight="1">
      <c r="AR2105"/>
    </row>
    <row r="2106" spans="44:44" ht="15" customHeight="1">
      <c r="AR2106"/>
    </row>
    <row r="2107" spans="44:44" ht="15" customHeight="1">
      <c r="AR2107"/>
    </row>
    <row r="2108" spans="44:44" ht="15" customHeight="1">
      <c r="AR2108"/>
    </row>
    <row r="2109" spans="44:44" ht="15" customHeight="1">
      <c r="AR2109"/>
    </row>
    <row r="2110" spans="44:44" ht="15" customHeight="1">
      <c r="AR2110"/>
    </row>
    <row r="2111" spans="44:44" ht="15" customHeight="1">
      <c r="AR2111"/>
    </row>
    <row r="2112" spans="44:44" ht="15" customHeight="1">
      <c r="AR2112"/>
    </row>
    <row r="2113" spans="44:44" ht="15" customHeight="1">
      <c r="AR2113"/>
    </row>
    <row r="2114" spans="44:44" ht="15" customHeight="1">
      <c r="AR2114"/>
    </row>
    <row r="2115" spans="44:44" ht="15" customHeight="1">
      <c r="AR2115"/>
    </row>
    <row r="2116" spans="44:44" ht="15" customHeight="1">
      <c r="AR2116"/>
    </row>
    <row r="2117" spans="44:44" ht="15" customHeight="1">
      <c r="AR2117"/>
    </row>
    <row r="2118" spans="44:44" ht="15" customHeight="1">
      <c r="AR2118"/>
    </row>
    <row r="2119" spans="44:44" ht="15" customHeight="1">
      <c r="AR2119"/>
    </row>
    <row r="2120" spans="44:44" ht="15" customHeight="1">
      <c r="AR2120"/>
    </row>
    <row r="2121" spans="44:44" ht="15" customHeight="1">
      <c r="AR2121"/>
    </row>
    <row r="2122" spans="44:44" ht="15" customHeight="1">
      <c r="AR2122"/>
    </row>
    <row r="2123" spans="44:44" ht="15" customHeight="1">
      <c r="AR2123"/>
    </row>
    <row r="2124" spans="44:44" ht="15" customHeight="1">
      <c r="AR2124"/>
    </row>
    <row r="2125" spans="44:44" ht="15" customHeight="1">
      <c r="AR2125"/>
    </row>
    <row r="2126" spans="44:44" ht="15" customHeight="1">
      <c r="AR2126"/>
    </row>
    <row r="2127" spans="44:44" ht="15" customHeight="1">
      <c r="AR2127"/>
    </row>
    <row r="2128" spans="44:44" ht="15" customHeight="1">
      <c r="AR2128"/>
    </row>
    <row r="2129" spans="44:44" ht="15" customHeight="1">
      <c r="AR2129"/>
    </row>
    <row r="2130" spans="44:44" ht="15" customHeight="1">
      <c r="AR2130"/>
    </row>
    <row r="2131" spans="44:44" ht="15" customHeight="1">
      <c r="AR2131"/>
    </row>
    <row r="2132" spans="44:44" ht="15" customHeight="1">
      <c r="AR2132"/>
    </row>
    <row r="2133" spans="44:44" ht="15" customHeight="1">
      <c r="AR2133"/>
    </row>
    <row r="2134" spans="44:44" ht="15" customHeight="1">
      <c r="AR2134"/>
    </row>
    <row r="2135" spans="44:44" ht="15" customHeight="1">
      <c r="AR2135"/>
    </row>
    <row r="2136" spans="44:44" ht="15" customHeight="1">
      <c r="AR2136"/>
    </row>
    <row r="2137" spans="44:44" ht="15" customHeight="1">
      <c r="AR2137"/>
    </row>
    <row r="2138" spans="44:44" ht="15" customHeight="1">
      <c r="AR2138"/>
    </row>
    <row r="2139" spans="44:44" ht="15" customHeight="1">
      <c r="AR2139"/>
    </row>
    <row r="2140" spans="44:44" ht="15" customHeight="1">
      <c r="AR2140"/>
    </row>
    <row r="2141" spans="44:44" ht="15" customHeight="1">
      <c r="AR2141"/>
    </row>
    <row r="2142" spans="44:44" ht="15" customHeight="1">
      <c r="AR2142"/>
    </row>
    <row r="2143" spans="44:44" ht="15" customHeight="1">
      <c r="AR2143"/>
    </row>
    <row r="2144" spans="44:44" ht="15" customHeight="1">
      <c r="AR2144"/>
    </row>
    <row r="2145" spans="44:44" ht="15" customHeight="1">
      <c r="AR2145"/>
    </row>
    <row r="2146" spans="44:44" ht="15" customHeight="1">
      <c r="AR2146"/>
    </row>
    <row r="2147" spans="44:44" ht="15" customHeight="1">
      <c r="AR2147"/>
    </row>
    <row r="2148" spans="44:44" ht="15" customHeight="1">
      <c r="AR2148"/>
    </row>
    <row r="2149" spans="44:44" ht="15" customHeight="1">
      <c r="AR2149"/>
    </row>
    <row r="2150" spans="44:44" ht="15" customHeight="1">
      <c r="AR2150"/>
    </row>
    <row r="2151" spans="44:44" ht="15" customHeight="1">
      <c r="AR2151"/>
    </row>
    <row r="2152" spans="44:44" ht="15" customHeight="1">
      <c r="AR2152"/>
    </row>
    <row r="2153" spans="44:44" ht="15" customHeight="1">
      <c r="AR2153"/>
    </row>
    <row r="2154" spans="44:44" ht="15" customHeight="1">
      <c r="AR2154"/>
    </row>
    <row r="2155" spans="44:44" ht="15" customHeight="1">
      <c r="AR2155"/>
    </row>
    <row r="2156" spans="44:44" ht="15" customHeight="1">
      <c r="AR2156"/>
    </row>
    <row r="2157" spans="44:44" ht="15" customHeight="1">
      <c r="AR2157"/>
    </row>
    <row r="2158" spans="44:44" ht="15" customHeight="1">
      <c r="AR2158"/>
    </row>
    <row r="2159" spans="44:44" ht="15" customHeight="1">
      <c r="AR2159"/>
    </row>
    <row r="2160" spans="44:44" ht="15" customHeight="1">
      <c r="AR2160"/>
    </row>
    <row r="2161" spans="44:44" ht="15" customHeight="1">
      <c r="AR2161"/>
    </row>
    <row r="2162" spans="44:44" ht="15" customHeight="1">
      <c r="AR2162"/>
    </row>
    <row r="2163" spans="44:44" ht="15" customHeight="1">
      <c r="AR2163"/>
    </row>
    <row r="2164" spans="44:44" ht="15" customHeight="1">
      <c r="AR2164"/>
    </row>
    <row r="2165" spans="44:44" ht="15" customHeight="1">
      <c r="AR2165"/>
    </row>
    <row r="2166" spans="44:44" ht="15" customHeight="1">
      <c r="AR2166"/>
    </row>
    <row r="2167" spans="44:44" ht="15" customHeight="1">
      <c r="AR2167"/>
    </row>
    <row r="2168" spans="44:44" ht="15" customHeight="1">
      <c r="AR2168"/>
    </row>
    <row r="2169" spans="44:44" ht="15" customHeight="1">
      <c r="AR2169"/>
    </row>
    <row r="2170" spans="44:44" ht="15" customHeight="1">
      <c r="AR2170"/>
    </row>
    <row r="2171" spans="44:44" ht="15" customHeight="1">
      <c r="AR2171"/>
    </row>
    <row r="2172" spans="44:44" ht="15" customHeight="1">
      <c r="AR2172"/>
    </row>
    <row r="2173" spans="44:44" ht="15" customHeight="1">
      <c r="AR2173"/>
    </row>
    <row r="2174" spans="44:44" ht="15" customHeight="1">
      <c r="AR2174"/>
    </row>
    <row r="2175" spans="44:44" ht="15" customHeight="1">
      <c r="AR2175"/>
    </row>
    <row r="2176" spans="44:44" ht="15" customHeight="1">
      <c r="AR2176"/>
    </row>
    <row r="2177" spans="44:44" ht="15" customHeight="1">
      <c r="AR2177"/>
    </row>
    <row r="2178" spans="44:44" ht="15" customHeight="1">
      <c r="AR2178"/>
    </row>
    <row r="2179" spans="44:44" ht="15" customHeight="1">
      <c r="AR2179"/>
    </row>
    <row r="2180" spans="44:44" ht="15" customHeight="1">
      <c r="AR2180"/>
    </row>
    <row r="2181" spans="44:44" ht="15" customHeight="1">
      <c r="AR2181"/>
    </row>
    <row r="2182" spans="44:44" ht="15" customHeight="1">
      <c r="AR2182"/>
    </row>
    <row r="2183" spans="44:44" ht="15" customHeight="1">
      <c r="AR2183"/>
    </row>
    <row r="2184" spans="44:44" ht="15" customHeight="1">
      <c r="AR2184"/>
    </row>
    <row r="2185" spans="44:44" ht="15" customHeight="1">
      <c r="AR2185"/>
    </row>
    <row r="2186" spans="44:44" ht="15" customHeight="1">
      <c r="AR2186"/>
    </row>
    <row r="2187" spans="44:44" ht="15" customHeight="1">
      <c r="AR2187"/>
    </row>
    <row r="2188" spans="44:44" ht="15" customHeight="1">
      <c r="AR2188"/>
    </row>
    <row r="2189" spans="44:44" ht="15" customHeight="1">
      <c r="AR2189"/>
    </row>
    <row r="2190" spans="44:44" ht="15" customHeight="1">
      <c r="AR2190"/>
    </row>
    <row r="2191" spans="44:44" ht="15" customHeight="1">
      <c r="AR2191"/>
    </row>
    <row r="2192" spans="44:44" ht="15" customHeight="1">
      <c r="AR2192"/>
    </row>
    <row r="2193" spans="44:44" ht="15" customHeight="1">
      <c r="AR2193"/>
    </row>
    <row r="2194" spans="44:44" ht="15" customHeight="1">
      <c r="AR2194"/>
    </row>
    <row r="2195" spans="44:44" ht="15" customHeight="1">
      <c r="AR2195"/>
    </row>
    <row r="2196" spans="44:44" ht="15" customHeight="1">
      <c r="AR2196"/>
    </row>
    <row r="2197" spans="44:44" ht="15" customHeight="1">
      <c r="AR2197"/>
    </row>
    <row r="2198" spans="44:44" ht="15" customHeight="1">
      <c r="AR2198"/>
    </row>
    <row r="2199" spans="44:44" ht="15" customHeight="1">
      <c r="AR2199"/>
    </row>
    <row r="2200" spans="44:44" ht="15" customHeight="1">
      <c r="AR2200"/>
    </row>
    <row r="2201" spans="44:44" ht="15" customHeight="1">
      <c r="AR2201"/>
    </row>
    <row r="2202" spans="44:44" ht="15" customHeight="1">
      <c r="AR2202"/>
    </row>
    <row r="2203" spans="44:44" ht="15" customHeight="1">
      <c r="AR2203"/>
    </row>
    <row r="2204" spans="44:44" ht="15" customHeight="1">
      <c r="AR2204"/>
    </row>
    <row r="2205" spans="44:44" ht="15" customHeight="1">
      <c r="AR2205"/>
    </row>
    <row r="2206" spans="44:44" ht="15" customHeight="1">
      <c r="AR2206"/>
    </row>
    <row r="2207" spans="44:44" ht="15" customHeight="1">
      <c r="AR2207"/>
    </row>
    <row r="2208" spans="44:44" ht="15" customHeight="1">
      <c r="AR2208"/>
    </row>
    <row r="2209" spans="44:44" ht="15" customHeight="1">
      <c r="AR2209"/>
    </row>
    <row r="2210" spans="44:44" ht="15" customHeight="1">
      <c r="AR2210"/>
    </row>
    <row r="2211" spans="44:44" ht="15" customHeight="1">
      <c r="AR2211"/>
    </row>
    <row r="2212" spans="44:44" ht="15" customHeight="1">
      <c r="AR2212"/>
    </row>
    <row r="2213" spans="44:44" ht="15" customHeight="1">
      <c r="AR2213"/>
    </row>
    <row r="2214" spans="44:44" ht="15" customHeight="1">
      <c r="AR2214"/>
    </row>
    <row r="2215" spans="44:44" ht="15" customHeight="1">
      <c r="AR2215"/>
    </row>
    <row r="2216" spans="44:44" ht="15" customHeight="1">
      <c r="AR2216"/>
    </row>
    <row r="2217" spans="44:44" ht="15" customHeight="1">
      <c r="AR2217"/>
    </row>
    <row r="2218" spans="44:44" ht="15" customHeight="1">
      <c r="AR2218"/>
    </row>
    <row r="2219" spans="44:44" ht="15" customHeight="1">
      <c r="AR2219"/>
    </row>
    <row r="2220" spans="44:44" ht="15" customHeight="1">
      <c r="AR2220"/>
    </row>
    <row r="2221" spans="44:44" ht="15" customHeight="1">
      <c r="AR2221"/>
    </row>
    <row r="2222" spans="44:44" ht="15" customHeight="1">
      <c r="AR2222"/>
    </row>
    <row r="2223" spans="44:44" ht="15" customHeight="1">
      <c r="AR2223"/>
    </row>
    <row r="2224" spans="44:44" ht="15" customHeight="1">
      <c r="AR2224"/>
    </row>
    <row r="2225" spans="44:44" ht="15" customHeight="1">
      <c r="AR2225"/>
    </row>
    <row r="2226" spans="44:44" ht="15" customHeight="1">
      <c r="AR2226"/>
    </row>
    <row r="2227" spans="44:44" ht="15" customHeight="1">
      <c r="AR2227"/>
    </row>
    <row r="2228" spans="44:44" ht="15" customHeight="1">
      <c r="AR2228"/>
    </row>
    <row r="2229" spans="44:44" ht="15" customHeight="1">
      <c r="AR2229"/>
    </row>
    <row r="2230" spans="44:44" ht="15" customHeight="1">
      <c r="AR2230"/>
    </row>
    <row r="2231" spans="44:44" ht="15" customHeight="1">
      <c r="AR2231"/>
    </row>
    <row r="2232" spans="44:44" ht="15" customHeight="1">
      <c r="AR2232"/>
    </row>
    <row r="2233" spans="44:44" ht="15" customHeight="1">
      <c r="AR2233"/>
    </row>
    <row r="2234" spans="44:44" ht="15" customHeight="1">
      <c r="AR2234"/>
    </row>
    <row r="2235" spans="44:44" ht="15" customHeight="1">
      <c r="AR2235"/>
    </row>
    <row r="2236" spans="44:44" ht="15" customHeight="1">
      <c r="AR2236"/>
    </row>
    <row r="2237" spans="44:44" ht="15" customHeight="1">
      <c r="AR2237"/>
    </row>
    <row r="2238" spans="44:44" ht="15" customHeight="1">
      <c r="AR2238"/>
    </row>
    <row r="2239" spans="44:44" ht="15" customHeight="1">
      <c r="AR2239"/>
    </row>
    <row r="2240" spans="44:44" ht="15" customHeight="1">
      <c r="AR2240"/>
    </row>
    <row r="2241" spans="44:44" ht="15" customHeight="1">
      <c r="AR2241"/>
    </row>
    <row r="2242" spans="44:44" ht="15" customHeight="1">
      <c r="AR2242"/>
    </row>
    <row r="2243" spans="44:44" ht="15" customHeight="1">
      <c r="AR2243"/>
    </row>
    <row r="2244" spans="44:44" ht="15" customHeight="1">
      <c r="AR2244"/>
    </row>
    <row r="2245" spans="44:44" ht="15" customHeight="1">
      <c r="AR2245"/>
    </row>
    <row r="2246" spans="44:44" ht="15" customHeight="1">
      <c r="AR2246"/>
    </row>
    <row r="2247" spans="44:44" ht="15" customHeight="1">
      <c r="AR2247"/>
    </row>
    <row r="2248" spans="44:44" ht="15" customHeight="1">
      <c r="AR2248"/>
    </row>
    <row r="2249" spans="44:44" ht="15" customHeight="1">
      <c r="AR2249"/>
    </row>
    <row r="2250" spans="44:44" ht="15" customHeight="1">
      <c r="AR2250"/>
    </row>
    <row r="2251" spans="44:44" ht="15" customHeight="1">
      <c r="AR2251"/>
    </row>
    <row r="2252" spans="44:44" ht="15" customHeight="1">
      <c r="AR2252"/>
    </row>
    <row r="2253" spans="44:44" ht="15" customHeight="1">
      <c r="AR2253"/>
    </row>
    <row r="2254" spans="44:44" ht="15" customHeight="1">
      <c r="AR2254"/>
    </row>
    <row r="2255" spans="44:44" ht="15" customHeight="1">
      <c r="AR2255"/>
    </row>
    <row r="2256" spans="44:44" ht="15" customHeight="1">
      <c r="AR2256"/>
    </row>
    <row r="2257" spans="44:44" ht="15" customHeight="1">
      <c r="AR2257"/>
    </row>
    <row r="2258" spans="44:44" ht="15" customHeight="1">
      <c r="AR2258"/>
    </row>
    <row r="2259" spans="44:44" ht="15" customHeight="1">
      <c r="AR2259"/>
    </row>
    <row r="2260" spans="44:44" ht="15" customHeight="1">
      <c r="AR2260"/>
    </row>
    <row r="2261" spans="44:44" ht="15" customHeight="1">
      <c r="AR2261"/>
    </row>
    <row r="2262" spans="44:44" ht="15" customHeight="1">
      <c r="AR2262"/>
    </row>
    <row r="2263" spans="44:44" ht="15" customHeight="1">
      <c r="AR2263"/>
    </row>
    <row r="2264" spans="44:44" ht="15" customHeight="1">
      <c r="AR2264"/>
    </row>
    <row r="2265" spans="44:44" ht="15" customHeight="1">
      <c r="AR2265"/>
    </row>
    <row r="2266" spans="44:44" ht="15" customHeight="1">
      <c r="AR2266"/>
    </row>
    <row r="2267" spans="44:44" ht="15" customHeight="1">
      <c r="AR2267"/>
    </row>
    <row r="2268" spans="44:44" ht="15" customHeight="1">
      <c r="AR2268"/>
    </row>
    <row r="2269" spans="44:44" ht="15" customHeight="1">
      <c r="AR2269"/>
    </row>
    <row r="2270" spans="44:44" ht="15" customHeight="1">
      <c r="AR2270"/>
    </row>
    <row r="2271" spans="44:44" ht="15" customHeight="1">
      <c r="AR2271"/>
    </row>
    <row r="2272" spans="44:44" ht="15" customHeight="1">
      <c r="AR2272"/>
    </row>
    <row r="2273" spans="44:44" ht="15" customHeight="1">
      <c r="AR2273"/>
    </row>
    <row r="2274" spans="44:44" ht="15" customHeight="1">
      <c r="AR2274"/>
    </row>
    <row r="2275" spans="44:44" ht="15" customHeight="1">
      <c r="AR2275"/>
    </row>
    <row r="2276" spans="44:44" ht="15" customHeight="1">
      <c r="AR2276"/>
    </row>
    <row r="2277" spans="44:44" ht="15" customHeight="1">
      <c r="AR2277"/>
    </row>
    <row r="2278" spans="44:44" ht="15" customHeight="1">
      <c r="AR2278"/>
    </row>
    <row r="2279" spans="44:44" ht="15" customHeight="1">
      <c r="AR2279"/>
    </row>
    <row r="2280" spans="44:44" ht="15" customHeight="1">
      <c r="AR2280"/>
    </row>
    <row r="2281" spans="44:44" ht="15" customHeight="1">
      <c r="AR2281"/>
    </row>
    <row r="2282" spans="44:44" ht="15" customHeight="1">
      <c r="AR2282"/>
    </row>
    <row r="2283" spans="44:44" ht="15" customHeight="1">
      <c r="AR2283"/>
    </row>
    <row r="2284" spans="44:44" ht="15" customHeight="1">
      <c r="AR2284"/>
    </row>
    <row r="2285" spans="44:44" ht="15" customHeight="1">
      <c r="AR2285"/>
    </row>
    <row r="2286" spans="44:44" ht="15" customHeight="1">
      <c r="AR2286"/>
    </row>
    <row r="2287" spans="44:44" ht="15" customHeight="1">
      <c r="AR2287"/>
    </row>
    <row r="2288" spans="44:44" ht="15" customHeight="1">
      <c r="AR2288"/>
    </row>
    <row r="2289" spans="44:44" ht="15" customHeight="1">
      <c r="AR2289"/>
    </row>
    <row r="2290" spans="44:44" ht="15" customHeight="1">
      <c r="AR2290"/>
    </row>
    <row r="2291" spans="44:44" ht="15" customHeight="1">
      <c r="AR2291"/>
    </row>
    <row r="2292" spans="44:44" ht="15" customHeight="1">
      <c r="AR2292"/>
    </row>
    <row r="2293" spans="44:44" ht="15" customHeight="1">
      <c r="AR2293"/>
    </row>
    <row r="2294" spans="44:44" ht="15" customHeight="1">
      <c r="AR2294"/>
    </row>
    <row r="2295" spans="44:44" ht="15" customHeight="1">
      <c r="AR2295"/>
    </row>
    <row r="2296" spans="44:44" ht="15" customHeight="1">
      <c r="AR2296"/>
    </row>
    <row r="2297" spans="44:44" ht="15" customHeight="1">
      <c r="AR2297"/>
    </row>
    <row r="2298" spans="44:44" ht="15" customHeight="1">
      <c r="AR2298"/>
    </row>
    <row r="2299" spans="44:44" ht="15" customHeight="1">
      <c r="AR2299"/>
    </row>
    <row r="2300" spans="44:44" ht="15" customHeight="1">
      <c r="AR2300"/>
    </row>
    <row r="2301" spans="44:44" ht="15" customHeight="1">
      <c r="AR2301"/>
    </row>
    <row r="2302" spans="44:44" ht="15" customHeight="1">
      <c r="AR2302"/>
    </row>
    <row r="2303" spans="44:44" ht="15" customHeight="1">
      <c r="AR2303"/>
    </row>
    <row r="2304" spans="44:44" ht="15" customHeight="1">
      <c r="AR2304"/>
    </row>
    <row r="2305" spans="44:44" ht="15" customHeight="1">
      <c r="AR2305"/>
    </row>
    <row r="2306" spans="44:44" ht="15" customHeight="1">
      <c r="AR2306"/>
    </row>
    <row r="2307" spans="44:44" ht="15" customHeight="1">
      <c r="AR2307"/>
    </row>
    <row r="2308" spans="44:44" ht="15" customHeight="1">
      <c r="AR2308"/>
    </row>
    <row r="2309" spans="44:44" ht="15" customHeight="1">
      <c r="AR2309"/>
    </row>
    <row r="2310" spans="44:44" ht="15" customHeight="1">
      <c r="AR2310"/>
    </row>
    <row r="2311" spans="44:44" ht="15" customHeight="1">
      <c r="AR2311"/>
    </row>
    <row r="2312" spans="44:44" ht="15" customHeight="1">
      <c r="AR2312"/>
    </row>
    <row r="2313" spans="44:44" ht="15" customHeight="1">
      <c r="AR2313"/>
    </row>
    <row r="2314" spans="44:44" ht="15" customHeight="1">
      <c r="AR2314"/>
    </row>
    <row r="2315" spans="44:44" ht="15" customHeight="1">
      <c r="AR2315"/>
    </row>
    <row r="2316" spans="44:44" ht="15" customHeight="1">
      <c r="AR2316"/>
    </row>
    <row r="2317" spans="44:44" ht="15" customHeight="1">
      <c r="AR2317"/>
    </row>
    <row r="2318" spans="44:44" ht="15" customHeight="1">
      <c r="AR2318"/>
    </row>
    <row r="2319" spans="44:44" ht="15" customHeight="1">
      <c r="AR2319"/>
    </row>
    <row r="2320" spans="44:44" ht="15" customHeight="1">
      <c r="AR2320"/>
    </row>
    <row r="2321" spans="44:44" ht="15" customHeight="1">
      <c r="AR2321"/>
    </row>
    <row r="2322" spans="44:44" ht="15" customHeight="1">
      <c r="AR2322"/>
    </row>
    <row r="2323" spans="44:44" ht="15" customHeight="1">
      <c r="AR2323"/>
    </row>
    <row r="2324" spans="44:44" ht="15" customHeight="1">
      <c r="AR2324"/>
    </row>
    <row r="2325" spans="44:44" ht="15" customHeight="1">
      <c r="AR2325"/>
    </row>
    <row r="2326" spans="44:44" ht="15" customHeight="1">
      <c r="AR2326"/>
    </row>
    <row r="2327" spans="44:44" ht="15" customHeight="1">
      <c r="AR2327"/>
    </row>
    <row r="2328" spans="44:44" ht="15" customHeight="1">
      <c r="AR2328"/>
    </row>
    <row r="2329" spans="44:44" ht="15" customHeight="1">
      <c r="AR2329"/>
    </row>
    <row r="2330" spans="44:44" ht="15" customHeight="1">
      <c r="AR2330"/>
    </row>
    <row r="2331" spans="44:44" ht="15" customHeight="1">
      <c r="AR2331"/>
    </row>
    <row r="2332" spans="44:44" ht="15" customHeight="1">
      <c r="AR2332"/>
    </row>
    <row r="2333" spans="44:44" ht="15" customHeight="1">
      <c r="AR2333"/>
    </row>
    <row r="2334" spans="44:44" ht="15" customHeight="1">
      <c r="AR2334"/>
    </row>
    <row r="2335" spans="44:44" ht="15" customHeight="1">
      <c r="AR2335"/>
    </row>
    <row r="2336" spans="44:44" ht="15" customHeight="1">
      <c r="AR2336"/>
    </row>
    <row r="2337" spans="44:44" ht="15" customHeight="1">
      <c r="AR2337"/>
    </row>
    <row r="2338" spans="44:44" ht="15" customHeight="1">
      <c r="AR2338"/>
    </row>
    <row r="2339" spans="44:44" ht="15" customHeight="1">
      <c r="AR2339"/>
    </row>
    <row r="2340" spans="44:44" ht="15" customHeight="1">
      <c r="AR2340"/>
    </row>
    <row r="2341" spans="44:44" ht="15" customHeight="1">
      <c r="AR2341"/>
    </row>
    <row r="2342" spans="44:44" ht="15" customHeight="1">
      <c r="AR2342"/>
    </row>
    <row r="2343" spans="44:44" ht="15" customHeight="1">
      <c r="AR2343"/>
    </row>
    <row r="2344" spans="44:44" ht="15" customHeight="1">
      <c r="AR2344"/>
    </row>
    <row r="2345" spans="44:44" ht="15" customHeight="1">
      <c r="AR2345"/>
    </row>
    <row r="2346" spans="44:44" ht="15" customHeight="1">
      <c r="AR2346"/>
    </row>
    <row r="2347" spans="44:44" ht="15" customHeight="1">
      <c r="AR2347"/>
    </row>
    <row r="2348" spans="44:44" ht="15" customHeight="1">
      <c r="AR2348"/>
    </row>
    <row r="2349" spans="44:44" ht="15" customHeight="1">
      <c r="AR2349"/>
    </row>
    <row r="2350" spans="44:44" ht="15" customHeight="1">
      <c r="AR2350"/>
    </row>
    <row r="2351" spans="44:44" ht="15" customHeight="1">
      <c r="AR2351"/>
    </row>
    <row r="2352" spans="44:44" ht="15" customHeight="1">
      <c r="AR2352"/>
    </row>
    <row r="2353" spans="44:44" ht="15" customHeight="1">
      <c r="AR2353"/>
    </row>
    <row r="2354" spans="44:44" ht="15" customHeight="1">
      <c r="AR2354"/>
    </row>
    <row r="2355" spans="44:44" ht="15" customHeight="1">
      <c r="AR2355"/>
    </row>
    <row r="2356" spans="44:44" ht="15" customHeight="1">
      <c r="AR2356"/>
    </row>
    <row r="2357" spans="44:44" ht="15" customHeight="1">
      <c r="AR2357"/>
    </row>
    <row r="2358" spans="44:44" ht="15" customHeight="1">
      <c r="AR2358"/>
    </row>
    <row r="2359" spans="44:44" ht="15" customHeight="1">
      <c r="AR2359"/>
    </row>
    <row r="2360" spans="44:44" ht="15" customHeight="1">
      <c r="AR2360"/>
    </row>
    <row r="2361" spans="44:44" ht="15" customHeight="1">
      <c r="AR2361"/>
    </row>
    <row r="2362" spans="44:44" ht="15" customHeight="1">
      <c r="AR2362"/>
    </row>
    <row r="2363" spans="44:44" ht="15" customHeight="1">
      <c r="AR2363"/>
    </row>
    <row r="2364" spans="44:44" ht="15" customHeight="1">
      <c r="AR2364"/>
    </row>
    <row r="2365" spans="44:44" ht="15" customHeight="1">
      <c r="AR2365"/>
    </row>
    <row r="2366" spans="44:44" ht="15" customHeight="1">
      <c r="AR2366"/>
    </row>
    <row r="2367" spans="44:44" ht="15" customHeight="1">
      <c r="AR2367"/>
    </row>
    <row r="2368" spans="44:44" ht="15" customHeight="1">
      <c r="AR2368"/>
    </row>
    <row r="2369" spans="44:44" ht="15" customHeight="1">
      <c r="AR2369"/>
    </row>
    <row r="2370" spans="44:44" ht="15" customHeight="1">
      <c r="AR2370"/>
    </row>
    <row r="2371" spans="44:44" ht="15" customHeight="1">
      <c r="AR2371"/>
    </row>
    <row r="2372" spans="44:44" ht="15" customHeight="1">
      <c r="AR2372"/>
    </row>
    <row r="2373" spans="44:44" ht="15" customHeight="1">
      <c r="AR2373"/>
    </row>
    <row r="2374" spans="44:44" ht="15" customHeight="1">
      <c r="AR2374"/>
    </row>
    <row r="2375" spans="44:44" ht="15" customHeight="1">
      <c r="AR2375"/>
    </row>
    <row r="2376" spans="44:44" ht="15" customHeight="1">
      <c r="AR2376"/>
    </row>
    <row r="2377" spans="44:44" ht="15" customHeight="1">
      <c r="AR2377"/>
    </row>
    <row r="2378" spans="44:44" ht="15" customHeight="1">
      <c r="AR2378"/>
    </row>
    <row r="2379" spans="44:44" ht="15" customHeight="1">
      <c r="AR2379"/>
    </row>
    <row r="2380" spans="44:44" ht="15" customHeight="1">
      <c r="AR2380"/>
    </row>
    <row r="2381" spans="44:44" ht="15" customHeight="1">
      <c r="AR2381"/>
    </row>
    <row r="2382" spans="44:44" ht="15" customHeight="1">
      <c r="AR2382"/>
    </row>
    <row r="2383" spans="44:44" ht="15" customHeight="1">
      <c r="AR2383"/>
    </row>
    <row r="2384" spans="44:44" ht="15" customHeight="1">
      <c r="AR2384"/>
    </row>
    <row r="2385" spans="44:44" ht="15" customHeight="1">
      <c r="AR2385"/>
    </row>
    <row r="2386" spans="44:44" ht="15" customHeight="1">
      <c r="AR2386"/>
    </row>
    <row r="2387" spans="44:44" ht="15" customHeight="1">
      <c r="AR2387"/>
    </row>
    <row r="2388" spans="44:44" ht="15" customHeight="1">
      <c r="AR2388"/>
    </row>
    <row r="2389" spans="44:44" ht="15" customHeight="1">
      <c r="AR2389"/>
    </row>
    <row r="2390" spans="44:44" ht="15" customHeight="1">
      <c r="AR2390"/>
    </row>
    <row r="2391" spans="44:44" ht="15" customHeight="1">
      <c r="AR2391"/>
    </row>
    <row r="2392" spans="44:44" ht="15" customHeight="1">
      <c r="AR2392"/>
    </row>
    <row r="2393" spans="44:44" ht="15" customHeight="1">
      <c r="AR2393"/>
    </row>
    <row r="2394" spans="44:44" ht="15" customHeight="1">
      <c r="AR2394"/>
    </row>
    <row r="2395" spans="44:44" ht="15" customHeight="1">
      <c r="AR2395"/>
    </row>
    <row r="2396" spans="44:44" ht="15" customHeight="1">
      <c r="AR2396"/>
    </row>
    <row r="2397" spans="44:44" ht="15" customHeight="1">
      <c r="AR2397"/>
    </row>
    <row r="2398" spans="44:44" ht="15" customHeight="1">
      <c r="AR2398"/>
    </row>
    <row r="2399" spans="44:44" ht="15" customHeight="1">
      <c r="AR2399"/>
    </row>
    <row r="2400" spans="44:44" ht="15" customHeight="1">
      <c r="AR2400"/>
    </row>
    <row r="2401" spans="44:44" ht="15" customHeight="1">
      <c r="AR2401"/>
    </row>
    <row r="2402" spans="44:44" ht="15" customHeight="1">
      <c r="AR2402"/>
    </row>
    <row r="2403" spans="44:44" ht="15" customHeight="1">
      <c r="AR2403"/>
    </row>
    <row r="2404" spans="44:44" ht="15" customHeight="1">
      <c r="AR2404"/>
    </row>
    <row r="2405" spans="44:44" ht="15" customHeight="1">
      <c r="AR2405"/>
    </row>
    <row r="2406" spans="44:44" ht="15" customHeight="1">
      <c r="AR2406"/>
    </row>
    <row r="2407" spans="44:44" ht="15" customHeight="1">
      <c r="AR2407"/>
    </row>
    <row r="2408" spans="44:44" ht="15" customHeight="1">
      <c r="AR2408"/>
    </row>
    <row r="2409" spans="44:44" ht="15" customHeight="1">
      <c r="AR2409"/>
    </row>
    <row r="2410" spans="44:44" ht="15" customHeight="1">
      <c r="AR2410"/>
    </row>
    <row r="2411" spans="44:44" ht="15" customHeight="1">
      <c r="AR2411"/>
    </row>
    <row r="2412" spans="44:44" ht="15" customHeight="1">
      <c r="AR2412"/>
    </row>
    <row r="2413" spans="44:44" ht="15" customHeight="1">
      <c r="AR2413"/>
    </row>
    <row r="2414" spans="44:44" ht="15" customHeight="1">
      <c r="AR2414"/>
    </row>
    <row r="2415" spans="44:44" ht="15" customHeight="1">
      <c r="AR2415"/>
    </row>
    <row r="2416" spans="44:44" ht="15" customHeight="1">
      <c r="AR2416"/>
    </row>
    <row r="2417" spans="44:44" ht="15" customHeight="1">
      <c r="AR2417"/>
    </row>
    <row r="2418" spans="44:44" ht="15" customHeight="1">
      <c r="AR2418"/>
    </row>
    <row r="2419" spans="44:44" ht="15" customHeight="1">
      <c r="AR2419"/>
    </row>
    <row r="2420" spans="44:44" ht="15" customHeight="1">
      <c r="AR2420"/>
    </row>
    <row r="2421" spans="44:44" ht="15" customHeight="1">
      <c r="AR2421"/>
    </row>
    <row r="2422" spans="44:44" ht="15" customHeight="1">
      <c r="AR2422"/>
    </row>
    <row r="2423" spans="44:44" ht="15" customHeight="1">
      <c r="AR2423"/>
    </row>
    <row r="2424" spans="44:44" ht="15" customHeight="1">
      <c r="AR2424"/>
    </row>
    <row r="2425" spans="44:44" ht="15" customHeight="1">
      <c r="AR2425"/>
    </row>
    <row r="2426" spans="44:44" ht="15" customHeight="1">
      <c r="AR2426"/>
    </row>
    <row r="2427" spans="44:44" ht="15" customHeight="1">
      <c r="AR2427"/>
    </row>
    <row r="2428" spans="44:44" ht="15" customHeight="1">
      <c r="AR2428"/>
    </row>
    <row r="2429" spans="44:44" ht="15" customHeight="1">
      <c r="AR2429"/>
    </row>
    <row r="2430" spans="44:44" ht="15" customHeight="1">
      <c r="AR2430"/>
    </row>
    <row r="2431" spans="44:44" ht="15" customHeight="1">
      <c r="AR2431"/>
    </row>
    <row r="2432" spans="44:44" ht="15" customHeight="1">
      <c r="AR2432"/>
    </row>
    <row r="2433" spans="44:44" ht="15" customHeight="1">
      <c r="AR2433"/>
    </row>
    <row r="2434" spans="44:44" ht="15" customHeight="1">
      <c r="AR2434"/>
    </row>
    <row r="2435" spans="44:44" ht="15" customHeight="1">
      <c r="AR2435"/>
    </row>
    <row r="2436" spans="44:44" ht="15" customHeight="1">
      <c r="AR2436"/>
    </row>
    <row r="2437" spans="44:44" ht="15" customHeight="1">
      <c r="AR2437"/>
    </row>
    <row r="2438" spans="44:44" ht="15" customHeight="1">
      <c r="AR2438"/>
    </row>
    <row r="2439" spans="44:44" ht="15" customHeight="1">
      <c r="AR2439"/>
    </row>
    <row r="2440" spans="44:44" ht="15" customHeight="1">
      <c r="AR2440"/>
    </row>
    <row r="2441" spans="44:44" ht="15" customHeight="1">
      <c r="AR2441"/>
    </row>
    <row r="2442" spans="44:44" ht="15" customHeight="1">
      <c r="AR2442"/>
    </row>
    <row r="2443" spans="44:44" ht="15" customHeight="1">
      <c r="AR2443"/>
    </row>
    <row r="2444" spans="44:44" ht="15" customHeight="1">
      <c r="AR2444"/>
    </row>
    <row r="2445" spans="44:44" ht="15" customHeight="1">
      <c r="AR2445"/>
    </row>
    <row r="2446" spans="44:44" ht="15" customHeight="1">
      <c r="AR2446"/>
    </row>
    <row r="2447" spans="44:44" ht="15" customHeight="1">
      <c r="AR2447"/>
    </row>
    <row r="2448" spans="44:44" ht="15" customHeight="1">
      <c r="AR2448"/>
    </row>
    <row r="2449" spans="44:44" ht="15" customHeight="1">
      <c r="AR2449"/>
    </row>
    <row r="2450" spans="44:44" ht="15" customHeight="1">
      <c r="AR2450"/>
    </row>
    <row r="2451" spans="44:44" ht="15" customHeight="1">
      <c r="AR2451"/>
    </row>
    <row r="2452" spans="44:44" ht="15" customHeight="1">
      <c r="AR2452"/>
    </row>
    <row r="2453" spans="44:44" ht="15" customHeight="1">
      <c r="AR2453"/>
    </row>
    <row r="2454" spans="44:44" ht="15" customHeight="1">
      <c r="AR2454"/>
    </row>
    <row r="2455" spans="44:44" ht="15" customHeight="1">
      <c r="AR2455"/>
    </row>
    <row r="2456" spans="44:44" ht="15" customHeight="1">
      <c r="AR2456"/>
    </row>
    <row r="2457" spans="44:44" ht="15" customHeight="1">
      <c r="AR2457"/>
    </row>
    <row r="2458" spans="44:44" ht="15" customHeight="1">
      <c r="AR2458"/>
    </row>
    <row r="2459" spans="44:44" ht="15" customHeight="1">
      <c r="AR2459"/>
    </row>
    <row r="2460" spans="44:44" ht="15" customHeight="1">
      <c r="AR2460"/>
    </row>
    <row r="2461" spans="44:44" ht="15" customHeight="1">
      <c r="AR2461"/>
    </row>
    <row r="2462" spans="44:44" ht="15" customHeight="1">
      <c r="AR2462"/>
    </row>
    <row r="2463" spans="44:44" ht="15" customHeight="1">
      <c r="AR2463"/>
    </row>
    <row r="2464" spans="44:44" ht="15" customHeight="1">
      <c r="AR2464"/>
    </row>
    <row r="2465" spans="44:44" ht="15" customHeight="1">
      <c r="AR2465"/>
    </row>
    <row r="2466" spans="44:44" ht="15" customHeight="1">
      <c r="AR2466"/>
    </row>
    <row r="2467" spans="44:44" ht="15" customHeight="1">
      <c r="AR2467"/>
    </row>
    <row r="2468" spans="44:44" ht="15" customHeight="1">
      <c r="AR2468"/>
    </row>
    <row r="2469" spans="44:44" ht="15" customHeight="1">
      <c r="AR2469"/>
    </row>
    <row r="2470" spans="44:44" ht="15" customHeight="1">
      <c r="AR2470"/>
    </row>
    <row r="2471" spans="44:44" ht="15" customHeight="1">
      <c r="AR2471"/>
    </row>
    <row r="2472" spans="44:44" ht="15" customHeight="1">
      <c r="AR2472"/>
    </row>
    <row r="2473" spans="44:44" ht="15" customHeight="1">
      <c r="AR2473"/>
    </row>
    <row r="2474" spans="44:44" ht="15" customHeight="1">
      <c r="AR2474"/>
    </row>
    <row r="2475" spans="44:44" ht="15" customHeight="1">
      <c r="AR2475"/>
    </row>
    <row r="2476" spans="44:44" ht="15" customHeight="1">
      <c r="AR2476"/>
    </row>
    <row r="2477" spans="44:44" ht="15" customHeight="1">
      <c r="AR2477"/>
    </row>
    <row r="2478" spans="44:44" ht="15" customHeight="1">
      <c r="AR2478"/>
    </row>
    <row r="2479" spans="44:44" ht="15" customHeight="1">
      <c r="AR2479"/>
    </row>
    <row r="2480" spans="44:44" ht="15" customHeight="1">
      <c r="AR2480"/>
    </row>
    <row r="2481" spans="44:44" ht="15" customHeight="1">
      <c r="AR2481"/>
    </row>
    <row r="2482" spans="44:44" ht="15" customHeight="1">
      <c r="AR2482"/>
    </row>
    <row r="2483" spans="44:44" ht="15" customHeight="1">
      <c r="AR2483"/>
    </row>
    <row r="2484" spans="44:44" ht="15" customHeight="1">
      <c r="AR2484"/>
    </row>
    <row r="2485" spans="44:44" ht="15" customHeight="1">
      <c r="AR2485"/>
    </row>
    <row r="2486" spans="44:44" ht="15" customHeight="1">
      <c r="AR2486"/>
    </row>
    <row r="2487" spans="44:44" ht="15" customHeight="1">
      <c r="AR2487"/>
    </row>
    <row r="2488" spans="44:44" ht="15" customHeight="1">
      <c r="AR2488"/>
    </row>
    <row r="2489" spans="44:44" ht="15" customHeight="1">
      <c r="AR2489"/>
    </row>
    <row r="2490" spans="44:44" ht="15" customHeight="1">
      <c r="AR2490"/>
    </row>
    <row r="2491" spans="44:44" ht="15" customHeight="1">
      <c r="AR2491"/>
    </row>
    <row r="2492" spans="44:44" ht="15" customHeight="1">
      <c r="AR2492"/>
    </row>
    <row r="2493" spans="44:44" ht="15" customHeight="1">
      <c r="AR2493"/>
    </row>
    <row r="2494" spans="44:44" ht="15" customHeight="1">
      <c r="AR2494"/>
    </row>
    <row r="2495" spans="44:44" ht="15" customHeight="1">
      <c r="AR2495"/>
    </row>
    <row r="2496" spans="44:44" ht="15" customHeight="1">
      <c r="AR2496"/>
    </row>
    <row r="2497" spans="44:44" ht="15" customHeight="1">
      <c r="AR2497"/>
    </row>
    <row r="2498" spans="44:44" ht="15" customHeight="1">
      <c r="AR2498"/>
    </row>
    <row r="2499" spans="44:44" ht="15" customHeight="1">
      <c r="AR2499"/>
    </row>
    <row r="2500" spans="44:44" ht="15" customHeight="1">
      <c r="AR2500"/>
    </row>
    <row r="2501" spans="44:44" ht="15" customHeight="1">
      <c r="AR2501"/>
    </row>
    <row r="2502" spans="44:44" ht="15" customHeight="1">
      <c r="AR2502"/>
    </row>
    <row r="2503" spans="44:44" ht="15" customHeight="1">
      <c r="AR2503"/>
    </row>
    <row r="2504" spans="44:44" ht="15" customHeight="1">
      <c r="AR2504"/>
    </row>
    <row r="2505" spans="44:44" ht="15" customHeight="1">
      <c r="AR2505"/>
    </row>
    <row r="2506" spans="44:44" ht="15" customHeight="1">
      <c r="AR2506"/>
    </row>
    <row r="2507" spans="44:44" ht="15" customHeight="1">
      <c r="AR2507"/>
    </row>
    <row r="2508" spans="44:44" ht="15" customHeight="1">
      <c r="AR2508"/>
    </row>
    <row r="2509" spans="44:44" ht="15" customHeight="1">
      <c r="AR2509"/>
    </row>
    <row r="2510" spans="44:44" ht="15" customHeight="1">
      <c r="AR2510"/>
    </row>
    <row r="2511" spans="44:44" ht="15" customHeight="1">
      <c r="AR2511"/>
    </row>
    <row r="2512" spans="44:44" ht="15" customHeight="1">
      <c r="AR2512"/>
    </row>
    <row r="2513" spans="44:44" ht="15" customHeight="1">
      <c r="AR2513"/>
    </row>
    <row r="2514" spans="44:44" ht="15" customHeight="1">
      <c r="AR2514"/>
    </row>
    <row r="2515" spans="44:44" ht="15" customHeight="1">
      <c r="AR2515"/>
    </row>
    <row r="2516" spans="44:44" ht="15" customHeight="1">
      <c r="AR2516"/>
    </row>
    <row r="2517" spans="44:44" ht="15" customHeight="1">
      <c r="AR2517"/>
    </row>
    <row r="2518" spans="44:44" ht="15" customHeight="1">
      <c r="AR2518"/>
    </row>
    <row r="2519" spans="44:44" ht="15" customHeight="1">
      <c r="AR2519"/>
    </row>
    <row r="2520" spans="44:44" ht="15" customHeight="1">
      <c r="AR2520"/>
    </row>
    <row r="2521" spans="44:44" ht="15" customHeight="1">
      <c r="AR2521"/>
    </row>
    <row r="2522" spans="44:44" ht="15" customHeight="1">
      <c r="AR2522"/>
    </row>
    <row r="2523" spans="44:44" ht="15" customHeight="1">
      <c r="AR2523"/>
    </row>
    <row r="2524" spans="44:44" ht="15" customHeight="1">
      <c r="AR2524"/>
    </row>
    <row r="2525" spans="44:44" ht="15" customHeight="1">
      <c r="AR2525"/>
    </row>
    <row r="2526" spans="44:44" ht="15" customHeight="1">
      <c r="AR2526"/>
    </row>
    <row r="2527" spans="44:44" ht="15" customHeight="1">
      <c r="AR2527"/>
    </row>
    <row r="2528" spans="44:44" ht="15" customHeight="1">
      <c r="AR2528"/>
    </row>
    <row r="2529" spans="44:44" ht="15" customHeight="1">
      <c r="AR2529"/>
    </row>
    <row r="2530" spans="44:44" ht="15" customHeight="1">
      <c r="AR2530"/>
    </row>
    <row r="2531" spans="44:44" ht="15" customHeight="1">
      <c r="AR2531"/>
    </row>
    <row r="2532" spans="44:44" ht="15" customHeight="1">
      <c r="AR2532"/>
    </row>
    <row r="2533" spans="44:44" ht="15" customHeight="1">
      <c r="AR2533"/>
    </row>
    <row r="2534" spans="44:44" ht="15" customHeight="1">
      <c r="AR2534"/>
    </row>
    <row r="2535" spans="44:44" ht="15" customHeight="1">
      <c r="AR2535"/>
    </row>
    <row r="2536" spans="44:44" ht="15" customHeight="1">
      <c r="AR2536"/>
    </row>
    <row r="2537" spans="44:44" ht="15" customHeight="1">
      <c r="AR2537"/>
    </row>
    <row r="2538" spans="44:44" ht="15" customHeight="1">
      <c r="AR2538"/>
    </row>
    <row r="2539" spans="44:44" ht="15" customHeight="1">
      <c r="AR2539"/>
    </row>
    <row r="2540" spans="44:44" ht="15" customHeight="1">
      <c r="AR2540"/>
    </row>
    <row r="2541" spans="44:44" ht="15" customHeight="1">
      <c r="AR2541"/>
    </row>
    <row r="2542" spans="44:44" ht="15" customHeight="1">
      <c r="AR2542"/>
    </row>
    <row r="2543" spans="44:44" ht="15" customHeight="1">
      <c r="AR2543"/>
    </row>
    <row r="2544" spans="44:44" ht="15" customHeight="1">
      <c r="AR2544"/>
    </row>
    <row r="2545" spans="44:44" ht="15" customHeight="1">
      <c r="AR2545"/>
    </row>
    <row r="2546" spans="44:44" ht="15" customHeight="1">
      <c r="AR2546"/>
    </row>
    <row r="2547" spans="44:44" ht="15" customHeight="1">
      <c r="AR2547"/>
    </row>
    <row r="2548" spans="44:44" ht="15" customHeight="1">
      <c r="AR2548"/>
    </row>
    <row r="2549" spans="44:44" ht="15" customHeight="1">
      <c r="AR2549"/>
    </row>
    <row r="2550" spans="44:44" ht="15" customHeight="1">
      <c r="AR2550"/>
    </row>
    <row r="2551" spans="44:44" ht="15" customHeight="1">
      <c r="AR2551"/>
    </row>
    <row r="2552" spans="44:44" ht="15" customHeight="1">
      <c r="AR2552"/>
    </row>
    <row r="2553" spans="44:44" ht="15" customHeight="1">
      <c r="AR2553"/>
    </row>
    <row r="2554" spans="44:44" ht="15" customHeight="1">
      <c r="AR2554"/>
    </row>
    <row r="2555" spans="44:44" ht="15" customHeight="1">
      <c r="AR2555"/>
    </row>
    <row r="2556" spans="44:44" ht="15" customHeight="1">
      <c r="AR2556"/>
    </row>
    <row r="2557" spans="44:44" ht="15" customHeight="1">
      <c r="AR2557"/>
    </row>
    <row r="2558" spans="44:44" ht="15" customHeight="1">
      <c r="AR2558"/>
    </row>
    <row r="2559" spans="44:44" ht="15" customHeight="1">
      <c r="AR2559"/>
    </row>
    <row r="2560" spans="44:44" ht="15" customHeight="1">
      <c r="AR2560"/>
    </row>
    <row r="2561" spans="44:44" ht="15" customHeight="1">
      <c r="AR2561"/>
    </row>
    <row r="2562" spans="44:44" ht="15" customHeight="1">
      <c r="AR2562"/>
    </row>
    <row r="2563" spans="44:44" ht="15" customHeight="1">
      <c r="AR2563"/>
    </row>
    <row r="2564" spans="44:44" ht="15" customHeight="1">
      <c r="AR2564"/>
    </row>
    <row r="2565" spans="44:44" ht="15" customHeight="1">
      <c r="AR2565"/>
    </row>
    <row r="2566" spans="44:44" ht="15" customHeight="1">
      <c r="AR2566"/>
    </row>
    <row r="2567" spans="44:44" ht="15" customHeight="1">
      <c r="AR2567"/>
    </row>
    <row r="2568" spans="44:44" ht="15" customHeight="1">
      <c r="AR2568"/>
    </row>
    <row r="2569" spans="44:44" ht="15" customHeight="1">
      <c r="AR2569"/>
    </row>
    <row r="2570" spans="44:44" ht="15" customHeight="1">
      <c r="AR2570"/>
    </row>
    <row r="2571" spans="44:44" ht="15" customHeight="1">
      <c r="AR2571"/>
    </row>
    <row r="2572" spans="44:44" ht="15" customHeight="1">
      <c r="AR2572"/>
    </row>
    <row r="2573" spans="44:44" ht="15" customHeight="1">
      <c r="AR2573"/>
    </row>
    <row r="2574" spans="44:44" ht="15" customHeight="1">
      <c r="AR2574"/>
    </row>
    <row r="2575" spans="44:44" ht="15" customHeight="1">
      <c r="AR2575"/>
    </row>
    <row r="2576" spans="44:44" ht="15" customHeight="1">
      <c r="AR2576"/>
    </row>
    <row r="2577" spans="44:44" ht="15" customHeight="1">
      <c r="AR2577"/>
    </row>
    <row r="2578" spans="44:44" ht="15" customHeight="1">
      <c r="AR2578"/>
    </row>
    <row r="2579" spans="44:44" ht="15" customHeight="1">
      <c r="AR2579"/>
    </row>
    <row r="2580" spans="44:44" ht="15" customHeight="1">
      <c r="AR2580"/>
    </row>
    <row r="2581" spans="44:44" ht="15" customHeight="1">
      <c r="AR2581"/>
    </row>
    <row r="2582" spans="44:44" ht="15" customHeight="1">
      <c r="AR2582"/>
    </row>
    <row r="2583" spans="44:44" ht="15" customHeight="1">
      <c r="AR2583"/>
    </row>
    <row r="2584" spans="44:44" ht="15" customHeight="1">
      <c r="AR2584"/>
    </row>
    <row r="2585" spans="44:44" ht="15" customHeight="1">
      <c r="AR2585"/>
    </row>
    <row r="2586" spans="44:44" ht="15" customHeight="1">
      <c r="AR2586"/>
    </row>
    <row r="2587" spans="44:44" ht="15" customHeight="1">
      <c r="AR2587"/>
    </row>
    <row r="2588" spans="44:44" ht="15" customHeight="1">
      <c r="AR2588"/>
    </row>
    <row r="2589" spans="44:44" ht="15" customHeight="1">
      <c r="AR2589"/>
    </row>
    <row r="2590" spans="44:44" ht="15" customHeight="1">
      <c r="AR2590"/>
    </row>
    <row r="2591" spans="44:44" ht="15" customHeight="1">
      <c r="AR2591"/>
    </row>
    <row r="2592" spans="44:44" ht="15" customHeight="1">
      <c r="AR2592"/>
    </row>
    <row r="2593" spans="44:44" ht="15" customHeight="1">
      <c r="AR2593"/>
    </row>
    <row r="2594" spans="44:44" ht="15" customHeight="1">
      <c r="AR2594"/>
    </row>
    <row r="2595" spans="44:44" ht="15" customHeight="1">
      <c r="AR2595"/>
    </row>
    <row r="2596" spans="44:44" ht="15" customHeight="1">
      <c r="AR2596"/>
    </row>
    <row r="2597" spans="44:44" ht="15" customHeight="1">
      <c r="AR2597"/>
    </row>
    <row r="2598" spans="44:44" ht="15" customHeight="1">
      <c r="AR2598"/>
    </row>
    <row r="2599" spans="44:44" ht="15" customHeight="1">
      <c r="AR2599"/>
    </row>
    <row r="2600" spans="44:44" ht="15" customHeight="1">
      <c r="AR2600"/>
    </row>
    <row r="2601" spans="44:44" ht="15" customHeight="1">
      <c r="AR2601"/>
    </row>
    <row r="2602" spans="44:44" ht="15" customHeight="1">
      <c r="AR2602"/>
    </row>
    <row r="2603" spans="44:44" ht="15" customHeight="1">
      <c r="AR2603"/>
    </row>
    <row r="2604" spans="44:44" ht="15" customHeight="1">
      <c r="AR2604"/>
    </row>
    <row r="2605" spans="44:44" ht="15" customHeight="1">
      <c r="AR2605"/>
    </row>
    <row r="2606" spans="44:44" ht="15" customHeight="1">
      <c r="AR2606"/>
    </row>
    <row r="2607" spans="44:44" ht="15" customHeight="1">
      <c r="AR2607"/>
    </row>
    <row r="2608" spans="44:44" ht="15" customHeight="1">
      <c r="AR2608"/>
    </row>
    <row r="2609" spans="44:44" ht="15" customHeight="1">
      <c r="AR2609"/>
    </row>
    <row r="2610" spans="44:44" ht="15" customHeight="1">
      <c r="AR2610"/>
    </row>
    <row r="2611" spans="44:44" ht="15" customHeight="1">
      <c r="AR2611"/>
    </row>
    <row r="2612" spans="44:44" ht="15" customHeight="1">
      <c r="AR2612"/>
    </row>
    <row r="2613" spans="44:44" ht="15" customHeight="1">
      <c r="AR2613"/>
    </row>
    <row r="2614" spans="44:44" ht="15" customHeight="1">
      <c r="AR2614"/>
    </row>
    <row r="2615" spans="44:44" ht="15" customHeight="1">
      <c r="AR2615"/>
    </row>
    <row r="2616" spans="44:44" ht="15" customHeight="1">
      <c r="AR2616"/>
    </row>
    <row r="2617" spans="44:44" ht="15" customHeight="1">
      <c r="AR2617"/>
    </row>
    <row r="2618" spans="44:44" ht="15" customHeight="1">
      <c r="AR2618"/>
    </row>
    <row r="2619" spans="44:44" ht="15" customHeight="1">
      <c r="AR2619"/>
    </row>
    <row r="2620" spans="44:44" ht="15" customHeight="1">
      <c r="AR2620"/>
    </row>
    <row r="2621" spans="44:44" ht="15" customHeight="1">
      <c r="AR2621"/>
    </row>
    <row r="2622" spans="44:44" ht="15" customHeight="1">
      <c r="AR2622"/>
    </row>
    <row r="2623" spans="44:44" ht="15" customHeight="1">
      <c r="AR2623"/>
    </row>
    <row r="2624" spans="44:44" ht="15" customHeight="1">
      <c r="AR2624"/>
    </row>
    <row r="2625" spans="44:44" ht="15" customHeight="1">
      <c r="AR2625"/>
    </row>
    <row r="2626" spans="44:44" ht="15" customHeight="1">
      <c r="AR2626"/>
    </row>
    <row r="2627" spans="44:44" ht="15" customHeight="1">
      <c r="AR2627"/>
    </row>
    <row r="2628" spans="44:44" ht="15" customHeight="1">
      <c r="AR2628"/>
    </row>
    <row r="2629" spans="44:44" ht="15" customHeight="1">
      <c r="AR2629"/>
    </row>
    <row r="2630" spans="44:44" ht="15" customHeight="1">
      <c r="AR2630"/>
    </row>
    <row r="2631" spans="44:44" ht="15" customHeight="1">
      <c r="AR2631"/>
    </row>
    <row r="2632" spans="44:44" ht="15" customHeight="1">
      <c r="AR2632"/>
    </row>
    <row r="2633" spans="44:44" ht="15" customHeight="1">
      <c r="AR2633"/>
    </row>
    <row r="2634" spans="44:44" ht="15" customHeight="1">
      <c r="AR2634"/>
    </row>
    <row r="2635" spans="44:44" ht="15" customHeight="1">
      <c r="AR2635"/>
    </row>
    <row r="2636" spans="44:44" ht="15" customHeight="1">
      <c r="AR2636"/>
    </row>
    <row r="2637" spans="44:44" ht="15" customHeight="1">
      <c r="AR2637"/>
    </row>
    <row r="2638" spans="44:44" ht="15" customHeight="1">
      <c r="AR2638"/>
    </row>
    <row r="2639" spans="44:44" ht="15" customHeight="1">
      <c r="AR2639"/>
    </row>
    <row r="2640" spans="44:44" ht="15" customHeight="1">
      <c r="AR2640"/>
    </row>
    <row r="2641" spans="44:44" ht="15" customHeight="1">
      <c r="AR2641"/>
    </row>
    <row r="2642" spans="44:44" ht="15" customHeight="1">
      <c r="AR2642"/>
    </row>
    <row r="2643" spans="44:44" ht="15" customHeight="1">
      <c r="AR2643"/>
    </row>
    <row r="2644" spans="44:44" ht="15" customHeight="1">
      <c r="AR2644"/>
    </row>
    <row r="2645" spans="44:44" ht="15" customHeight="1">
      <c r="AR2645"/>
    </row>
    <row r="2646" spans="44:44" ht="15" customHeight="1">
      <c r="AR2646"/>
    </row>
    <row r="2647" spans="44:44" ht="15" customHeight="1">
      <c r="AR2647"/>
    </row>
    <row r="2648" spans="44:44" ht="15" customHeight="1">
      <c r="AR2648"/>
    </row>
    <row r="2649" spans="44:44" ht="15" customHeight="1">
      <c r="AR2649"/>
    </row>
    <row r="2650" spans="44:44" ht="15" customHeight="1">
      <c r="AR2650"/>
    </row>
    <row r="2651" spans="44:44" ht="15" customHeight="1">
      <c r="AR2651"/>
    </row>
    <row r="2652" spans="44:44" ht="15" customHeight="1">
      <c r="AR2652"/>
    </row>
    <row r="2653" spans="44:44" ht="15" customHeight="1">
      <c r="AR2653"/>
    </row>
    <row r="2654" spans="44:44" ht="15" customHeight="1">
      <c r="AR2654"/>
    </row>
    <row r="2655" spans="44:44" ht="15" customHeight="1">
      <c r="AR2655"/>
    </row>
    <row r="2656" spans="44:44" ht="15" customHeight="1">
      <c r="AR2656"/>
    </row>
    <row r="2657" spans="44:44" ht="15" customHeight="1">
      <c r="AR2657"/>
    </row>
    <row r="2658" spans="44:44" ht="15" customHeight="1">
      <c r="AR2658"/>
    </row>
    <row r="2659" spans="44:44" ht="15" customHeight="1">
      <c r="AR2659"/>
    </row>
    <row r="2660" spans="44:44" ht="15" customHeight="1">
      <c r="AR2660"/>
    </row>
    <row r="2661" spans="44:44" ht="15" customHeight="1">
      <c r="AR2661"/>
    </row>
    <row r="2662" spans="44:44" ht="15" customHeight="1">
      <c r="AR2662"/>
    </row>
    <row r="2663" spans="44:44" ht="15" customHeight="1">
      <c r="AR2663"/>
    </row>
    <row r="2664" spans="44:44" ht="15" customHeight="1">
      <c r="AR2664"/>
    </row>
    <row r="2665" spans="44:44" ht="15" customHeight="1">
      <c r="AR2665"/>
    </row>
    <row r="2666" spans="44:44" ht="15" customHeight="1">
      <c r="AR2666"/>
    </row>
    <row r="2667" spans="44:44" ht="15" customHeight="1">
      <c r="AR2667"/>
    </row>
    <row r="2668" spans="44:44" ht="15" customHeight="1">
      <c r="AR2668"/>
    </row>
    <row r="2669" spans="44:44" ht="15" customHeight="1">
      <c r="AR2669"/>
    </row>
    <row r="2670" spans="44:44" ht="15" customHeight="1">
      <c r="AR2670"/>
    </row>
    <row r="2671" spans="44:44" ht="15" customHeight="1">
      <c r="AR2671"/>
    </row>
    <row r="2672" spans="44:44" ht="15" customHeight="1">
      <c r="AR2672"/>
    </row>
    <row r="2673" spans="44:44" ht="15" customHeight="1">
      <c r="AR2673"/>
    </row>
    <row r="2674" spans="44:44" ht="15" customHeight="1">
      <c r="AR2674"/>
    </row>
    <row r="2675" spans="44:44" ht="15" customHeight="1">
      <c r="AR2675"/>
    </row>
    <row r="2676" spans="44:44" ht="15" customHeight="1">
      <c r="AR2676"/>
    </row>
    <row r="2677" spans="44:44" ht="15" customHeight="1">
      <c r="AR2677"/>
    </row>
    <row r="2678" spans="44:44" ht="15" customHeight="1">
      <c r="AR2678"/>
    </row>
    <row r="2679" spans="44:44" ht="15" customHeight="1">
      <c r="AR2679"/>
    </row>
    <row r="2680" spans="44:44" ht="15" customHeight="1">
      <c r="AR2680"/>
    </row>
    <row r="2681" spans="44:44" ht="15" customHeight="1">
      <c r="AR2681"/>
    </row>
    <row r="2682" spans="44:44" ht="15" customHeight="1">
      <c r="AR2682"/>
    </row>
    <row r="2683" spans="44:44" ht="15" customHeight="1">
      <c r="AR2683"/>
    </row>
    <row r="2684" spans="44:44" ht="15" customHeight="1">
      <c r="AR2684"/>
    </row>
    <row r="2685" spans="44:44" ht="15" customHeight="1">
      <c r="AR2685"/>
    </row>
    <row r="2686" spans="44:44" ht="15" customHeight="1">
      <c r="AR2686"/>
    </row>
    <row r="2687" spans="44:44" ht="15" customHeight="1">
      <c r="AR2687"/>
    </row>
    <row r="2688" spans="44:44" ht="15" customHeight="1">
      <c r="AR2688"/>
    </row>
    <row r="2689" spans="44:44" ht="15" customHeight="1">
      <c r="AR2689"/>
    </row>
    <row r="2690" spans="44:44" ht="15" customHeight="1">
      <c r="AR2690"/>
    </row>
    <row r="2691" spans="44:44" ht="15" customHeight="1">
      <c r="AR2691"/>
    </row>
    <row r="2692" spans="44:44" ht="15" customHeight="1">
      <c r="AR2692"/>
    </row>
    <row r="2693" spans="44:44" ht="15" customHeight="1">
      <c r="AR2693"/>
    </row>
    <row r="2694" spans="44:44" ht="15" customHeight="1">
      <c r="AR2694"/>
    </row>
    <row r="2695" spans="44:44" ht="15" customHeight="1">
      <c r="AR2695"/>
    </row>
    <row r="2696" spans="44:44" ht="15" customHeight="1">
      <c r="AR2696"/>
    </row>
    <row r="2697" spans="44:44" ht="15" customHeight="1">
      <c r="AR2697"/>
    </row>
    <row r="2698" spans="44:44" ht="15" customHeight="1">
      <c r="AR2698"/>
    </row>
    <row r="2699" spans="44:44" ht="15" customHeight="1">
      <c r="AR2699"/>
    </row>
    <row r="2700" spans="44:44" ht="15" customHeight="1">
      <c r="AR2700"/>
    </row>
    <row r="2701" spans="44:44" ht="15" customHeight="1">
      <c r="AR2701"/>
    </row>
    <row r="2702" spans="44:44" ht="15" customHeight="1">
      <c r="AR2702"/>
    </row>
    <row r="2703" spans="44:44" ht="15" customHeight="1">
      <c r="AR2703"/>
    </row>
    <row r="2704" spans="44:44" ht="15" customHeight="1">
      <c r="AR2704"/>
    </row>
    <row r="2705" spans="44:44" ht="15" customHeight="1">
      <c r="AR2705"/>
    </row>
    <row r="2706" spans="44:44" ht="15" customHeight="1">
      <c r="AR2706"/>
    </row>
    <row r="2707" spans="44:44" ht="15" customHeight="1">
      <c r="AR2707"/>
    </row>
    <row r="2708" spans="44:44" ht="15" customHeight="1">
      <c r="AR2708"/>
    </row>
    <row r="2709" spans="44:44" ht="15" customHeight="1">
      <c r="AR2709"/>
    </row>
    <row r="2710" spans="44:44" ht="15" customHeight="1">
      <c r="AR2710"/>
    </row>
    <row r="2711" spans="44:44" ht="15" customHeight="1">
      <c r="AR2711"/>
    </row>
    <row r="2712" spans="44:44" ht="15" customHeight="1">
      <c r="AR2712"/>
    </row>
    <row r="2713" spans="44:44" ht="15" customHeight="1">
      <c r="AR2713"/>
    </row>
    <row r="2714" spans="44:44" ht="15" customHeight="1">
      <c r="AR2714"/>
    </row>
    <row r="2715" spans="44:44" ht="15" customHeight="1">
      <c r="AR2715"/>
    </row>
    <row r="2716" spans="44:44" ht="15" customHeight="1">
      <c r="AR2716"/>
    </row>
    <row r="2717" spans="44:44" ht="15" customHeight="1">
      <c r="AR2717"/>
    </row>
    <row r="2718" spans="44:44" ht="15" customHeight="1">
      <c r="AR2718"/>
    </row>
    <row r="2719" spans="44:44" ht="15" customHeight="1">
      <c r="AR2719"/>
    </row>
    <row r="2720" spans="44:44" ht="15" customHeight="1">
      <c r="AR2720"/>
    </row>
    <row r="2721" spans="44:44" ht="15" customHeight="1">
      <c r="AR2721"/>
    </row>
    <row r="2722" spans="44:44" ht="15" customHeight="1">
      <c r="AR2722"/>
    </row>
    <row r="2723" spans="44:44" ht="15" customHeight="1">
      <c r="AR2723"/>
    </row>
    <row r="2724" spans="44:44" ht="15" customHeight="1">
      <c r="AR2724"/>
    </row>
    <row r="2725" spans="44:44" ht="15" customHeight="1">
      <c r="AR2725"/>
    </row>
    <row r="2726" spans="44:44" ht="15" customHeight="1">
      <c r="AR2726"/>
    </row>
    <row r="2727" spans="44:44" ht="15" customHeight="1">
      <c r="AR2727"/>
    </row>
    <row r="2728" spans="44:44" ht="15" customHeight="1">
      <c r="AR2728"/>
    </row>
    <row r="2729" spans="44:44" ht="15" customHeight="1">
      <c r="AR2729"/>
    </row>
    <row r="2730" spans="44:44" ht="15" customHeight="1">
      <c r="AR2730"/>
    </row>
    <row r="2731" spans="44:44" ht="15" customHeight="1">
      <c r="AR2731"/>
    </row>
    <row r="2732" spans="44:44" ht="15" customHeight="1">
      <c r="AR2732"/>
    </row>
    <row r="2733" spans="44:44" ht="15" customHeight="1">
      <c r="AR2733"/>
    </row>
    <row r="2734" spans="44:44" ht="15" customHeight="1">
      <c r="AR2734"/>
    </row>
    <row r="2735" spans="44:44" ht="15" customHeight="1">
      <c r="AR2735"/>
    </row>
    <row r="2736" spans="44:44" ht="15" customHeight="1">
      <c r="AR2736"/>
    </row>
    <row r="2737" spans="44:44" ht="15" customHeight="1">
      <c r="AR2737"/>
    </row>
    <row r="2738" spans="44:44" ht="15" customHeight="1">
      <c r="AR2738"/>
    </row>
    <row r="2739" spans="44:44" ht="15" customHeight="1">
      <c r="AR2739"/>
    </row>
    <row r="2740" spans="44:44" ht="15" customHeight="1">
      <c r="AR2740"/>
    </row>
    <row r="2741" spans="44:44" ht="15" customHeight="1">
      <c r="AR2741"/>
    </row>
    <row r="2742" spans="44:44" ht="15" customHeight="1">
      <c r="AR2742"/>
    </row>
    <row r="2743" spans="44:44" ht="15" customHeight="1">
      <c r="AR2743"/>
    </row>
    <row r="2744" spans="44:44" ht="15" customHeight="1">
      <c r="AR2744"/>
    </row>
    <row r="2745" spans="44:44" ht="15" customHeight="1">
      <c r="AR2745"/>
    </row>
    <row r="2746" spans="44:44" ht="15" customHeight="1">
      <c r="AR2746"/>
    </row>
    <row r="2747" spans="44:44" ht="15" customHeight="1">
      <c r="AR2747"/>
    </row>
    <row r="2748" spans="44:44" ht="15" customHeight="1">
      <c r="AR2748"/>
    </row>
    <row r="2749" spans="44:44" ht="15" customHeight="1">
      <c r="AR2749"/>
    </row>
    <row r="2750" spans="44:44" ht="15" customHeight="1">
      <c r="AR2750"/>
    </row>
    <row r="2751" spans="44:44" ht="15" customHeight="1">
      <c r="AR2751"/>
    </row>
    <row r="2752" spans="44:44" ht="15" customHeight="1">
      <c r="AR2752"/>
    </row>
    <row r="2753" spans="44:44" ht="15" customHeight="1">
      <c r="AR2753"/>
    </row>
    <row r="2754" spans="44:44" ht="15" customHeight="1">
      <c r="AR2754"/>
    </row>
    <row r="2755" spans="44:44" ht="15" customHeight="1">
      <c r="AR2755"/>
    </row>
    <row r="2756" spans="44:44" ht="15" customHeight="1">
      <c r="AR2756"/>
    </row>
    <row r="2757" spans="44:44" ht="15" customHeight="1">
      <c r="AR2757"/>
    </row>
    <row r="2758" spans="44:44" ht="15" customHeight="1">
      <c r="AR2758"/>
    </row>
    <row r="2759" spans="44:44" ht="15" customHeight="1">
      <c r="AR2759"/>
    </row>
    <row r="2760" spans="44:44" ht="15" customHeight="1">
      <c r="AR2760"/>
    </row>
    <row r="2761" spans="44:44" ht="15" customHeight="1">
      <c r="AR2761"/>
    </row>
    <row r="2762" spans="44:44" ht="15" customHeight="1">
      <c r="AR2762"/>
    </row>
    <row r="2763" spans="44:44" ht="15" customHeight="1">
      <c r="AR2763"/>
    </row>
    <row r="2764" spans="44:44" ht="15" customHeight="1">
      <c r="AR2764"/>
    </row>
    <row r="2765" spans="44:44" ht="15" customHeight="1">
      <c r="AR2765"/>
    </row>
    <row r="2766" spans="44:44" ht="15" customHeight="1">
      <c r="AR2766"/>
    </row>
    <row r="2767" spans="44:44" ht="15" customHeight="1">
      <c r="AR2767"/>
    </row>
    <row r="2768" spans="44:44" ht="15" customHeight="1">
      <c r="AR2768"/>
    </row>
    <row r="2769" spans="44:44" ht="15" customHeight="1">
      <c r="AR2769"/>
    </row>
    <row r="2770" spans="44:44" ht="15" customHeight="1">
      <c r="AR2770"/>
    </row>
    <row r="2771" spans="44:44" ht="15" customHeight="1">
      <c r="AR2771"/>
    </row>
    <row r="2772" spans="44:44" ht="15" customHeight="1">
      <c r="AR2772"/>
    </row>
    <row r="2773" spans="44:44" ht="15" customHeight="1">
      <c r="AR2773"/>
    </row>
    <row r="2774" spans="44:44" ht="15" customHeight="1">
      <c r="AR2774"/>
    </row>
    <row r="2775" spans="44:44" ht="15" customHeight="1">
      <c r="AR2775"/>
    </row>
    <row r="2776" spans="44:44" ht="15" customHeight="1">
      <c r="AR2776"/>
    </row>
    <row r="2777" spans="44:44" ht="15" customHeight="1">
      <c r="AR2777"/>
    </row>
    <row r="2778" spans="44:44" ht="15" customHeight="1">
      <c r="AR2778"/>
    </row>
    <row r="2779" spans="44:44" ht="15" customHeight="1">
      <c r="AR2779"/>
    </row>
    <row r="2780" spans="44:44" ht="15" customHeight="1">
      <c r="AR2780"/>
    </row>
    <row r="2781" spans="44:44" ht="15" customHeight="1">
      <c r="AR2781"/>
    </row>
    <row r="2782" spans="44:44" ht="15" customHeight="1">
      <c r="AR2782"/>
    </row>
    <row r="2783" spans="44:44" ht="15" customHeight="1">
      <c r="AR2783"/>
    </row>
    <row r="2784" spans="44:44" ht="15" customHeight="1">
      <c r="AR2784"/>
    </row>
    <row r="2785" spans="44:44" ht="15" customHeight="1">
      <c r="AR2785"/>
    </row>
    <row r="2786" spans="44:44" ht="15" customHeight="1">
      <c r="AR2786"/>
    </row>
    <row r="2787" spans="44:44" ht="15" customHeight="1">
      <c r="AR2787"/>
    </row>
    <row r="2788" spans="44:44" ht="15" customHeight="1">
      <c r="AR2788"/>
    </row>
    <row r="2789" spans="44:44" ht="15" customHeight="1">
      <c r="AR2789"/>
    </row>
    <row r="2790" spans="44:44" ht="15" customHeight="1">
      <c r="AR2790"/>
    </row>
    <row r="2791" spans="44:44" ht="15" customHeight="1">
      <c r="AR2791"/>
    </row>
    <row r="2792" spans="44:44" ht="15" customHeight="1">
      <c r="AR2792"/>
    </row>
    <row r="2793" spans="44:44" ht="15" customHeight="1">
      <c r="AR2793"/>
    </row>
    <row r="2794" spans="44:44" ht="15" customHeight="1">
      <c r="AR2794"/>
    </row>
    <row r="2795" spans="44:44" ht="15" customHeight="1">
      <c r="AR2795"/>
    </row>
    <row r="2796" spans="44:44" ht="15" customHeight="1">
      <c r="AR2796"/>
    </row>
    <row r="2797" spans="44:44" ht="15" customHeight="1">
      <c r="AR2797"/>
    </row>
    <row r="2798" spans="44:44" ht="15" customHeight="1">
      <c r="AR2798"/>
    </row>
    <row r="2799" spans="44:44" ht="15" customHeight="1">
      <c r="AR2799"/>
    </row>
    <row r="2800" spans="44:44" ht="15" customHeight="1">
      <c r="AR2800"/>
    </row>
    <row r="2801" spans="44:44" ht="15" customHeight="1">
      <c r="AR2801"/>
    </row>
    <row r="2802" spans="44:44" ht="15" customHeight="1">
      <c r="AR2802"/>
    </row>
    <row r="2803" spans="44:44" ht="15" customHeight="1">
      <c r="AR2803"/>
    </row>
    <row r="2804" spans="44:44" ht="15" customHeight="1">
      <c r="AR2804"/>
    </row>
    <row r="2805" spans="44:44" ht="15" customHeight="1">
      <c r="AR2805"/>
    </row>
    <row r="2806" spans="44:44" ht="15" customHeight="1">
      <c r="AR2806"/>
    </row>
    <row r="2807" spans="44:44" ht="15" customHeight="1">
      <c r="AR2807"/>
    </row>
    <row r="2808" spans="44:44" ht="15" customHeight="1">
      <c r="AR2808"/>
    </row>
    <row r="2809" spans="44:44" ht="15" customHeight="1">
      <c r="AR2809"/>
    </row>
    <row r="2810" spans="44:44" ht="15" customHeight="1">
      <c r="AR2810"/>
    </row>
    <row r="2811" spans="44:44" ht="15" customHeight="1">
      <c r="AR2811"/>
    </row>
    <row r="2812" spans="44:44" ht="15" customHeight="1">
      <c r="AR2812"/>
    </row>
    <row r="2813" spans="44:44" ht="15" customHeight="1">
      <c r="AR2813"/>
    </row>
    <row r="2814" spans="44:44" ht="15" customHeight="1">
      <c r="AR2814"/>
    </row>
    <row r="2815" spans="44:44" ht="15" customHeight="1">
      <c r="AR2815"/>
    </row>
    <row r="2816" spans="44:44" ht="15" customHeight="1">
      <c r="AR2816"/>
    </row>
    <row r="2817" spans="44:44" ht="15" customHeight="1">
      <c r="AR2817"/>
    </row>
    <row r="2818" spans="44:44" ht="15" customHeight="1">
      <c r="AR2818"/>
    </row>
    <row r="2819" spans="44:44" ht="15" customHeight="1">
      <c r="AR2819"/>
    </row>
    <row r="2820" spans="44:44" ht="15" customHeight="1">
      <c r="AR2820"/>
    </row>
    <row r="2821" spans="44:44" ht="15" customHeight="1">
      <c r="AR2821"/>
    </row>
    <row r="2822" spans="44:44" ht="15" customHeight="1">
      <c r="AR2822"/>
    </row>
    <row r="2823" spans="44:44" ht="15" customHeight="1">
      <c r="AR2823"/>
    </row>
    <row r="2824" spans="44:44" ht="15" customHeight="1">
      <c r="AR2824"/>
    </row>
    <row r="2825" spans="44:44" ht="15" customHeight="1">
      <c r="AR2825"/>
    </row>
    <row r="2826" spans="44:44" ht="15" customHeight="1">
      <c r="AR2826"/>
    </row>
    <row r="2827" spans="44:44" ht="15" customHeight="1">
      <c r="AR2827"/>
    </row>
    <row r="2828" spans="44:44" ht="15" customHeight="1">
      <c r="AR2828"/>
    </row>
    <row r="2829" spans="44:44" ht="15" customHeight="1">
      <c r="AR2829"/>
    </row>
    <row r="2830" spans="44:44" ht="15" customHeight="1">
      <c r="AR2830"/>
    </row>
    <row r="2831" spans="44:44" ht="15" customHeight="1">
      <c r="AR2831"/>
    </row>
    <row r="2832" spans="44:44" ht="15" customHeight="1">
      <c r="AR2832"/>
    </row>
    <row r="2833" spans="44:44" ht="15" customHeight="1">
      <c r="AR2833"/>
    </row>
    <row r="2834" spans="44:44" ht="15" customHeight="1">
      <c r="AR2834"/>
    </row>
    <row r="2835" spans="44:44" ht="15" customHeight="1">
      <c r="AR2835"/>
    </row>
    <row r="2836" spans="44:44" ht="15" customHeight="1">
      <c r="AR2836"/>
    </row>
    <row r="2837" spans="44:44" ht="15" customHeight="1">
      <c r="AR2837"/>
    </row>
    <row r="2838" spans="44:44" ht="15" customHeight="1">
      <c r="AR2838"/>
    </row>
    <row r="2839" spans="44:44" ht="15" customHeight="1">
      <c r="AR2839"/>
    </row>
    <row r="2840" spans="44:44" ht="15" customHeight="1">
      <c r="AR2840"/>
    </row>
    <row r="2841" spans="44:44" ht="15" customHeight="1">
      <c r="AR2841"/>
    </row>
    <row r="2842" spans="44:44" ht="15" customHeight="1">
      <c r="AR2842"/>
    </row>
    <row r="2843" spans="44:44" ht="15" customHeight="1">
      <c r="AR2843"/>
    </row>
    <row r="2844" spans="44:44" ht="15" customHeight="1">
      <c r="AR2844"/>
    </row>
    <row r="2845" spans="44:44" ht="15" customHeight="1">
      <c r="AR2845"/>
    </row>
    <row r="2846" spans="44:44" ht="15" customHeight="1">
      <c r="AR2846"/>
    </row>
    <row r="2847" spans="44:44" ht="15" customHeight="1">
      <c r="AR2847"/>
    </row>
    <row r="2848" spans="44:44" ht="15" customHeight="1">
      <c r="AR2848"/>
    </row>
    <row r="2849" spans="44:44" ht="15" customHeight="1">
      <c r="AR2849"/>
    </row>
    <row r="2850" spans="44:44" ht="15" customHeight="1">
      <c r="AR2850"/>
    </row>
    <row r="2851" spans="44:44" ht="15" customHeight="1">
      <c r="AR2851"/>
    </row>
    <row r="2852" spans="44:44" ht="15" customHeight="1">
      <c r="AR2852"/>
    </row>
    <row r="2853" spans="44:44" ht="15" customHeight="1">
      <c r="AR2853"/>
    </row>
    <row r="2854" spans="44:44" ht="15" customHeight="1">
      <c r="AR2854"/>
    </row>
    <row r="2855" spans="44:44" ht="15" customHeight="1">
      <c r="AR2855"/>
    </row>
    <row r="2856" spans="44:44" ht="15" customHeight="1">
      <c r="AR2856"/>
    </row>
    <row r="2857" spans="44:44" ht="15" customHeight="1">
      <c r="AR2857"/>
    </row>
    <row r="2858" spans="44:44" ht="15" customHeight="1">
      <c r="AR2858"/>
    </row>
    <row r="2859" spans="44:44" ht="15" customHeight="1">
      <c r="AR2859"/>
    </row>
    <row r="2860" spans="44:44" ht="15" customHeight="1">
      <c r="AR2860"/>
    </row>
    <row r="2861" spans="44:44" ht="15" customHeight="1">
      <c r="AR2861"/>
    </row>
    <row r="2862" spans="44:44" ht="15" customHeight="1">
      <c r="AR2862"/>
    </row>
    <row r="2863" spans="44:44" ht="15" customHeight="1">
      <c r="AR2863"/>
    </row>
    <row r="2864" spans="44:44" ht="15" customHeight="1">
      <c r="AR2864"/>
    </row>
    <row r="2865" spans="44:44" ht="15" customHeight="1">
      <c r="AR2865"/>
    </row>
    <row r="2866" spans="44:44" ht="15" customHeight="1">
      <c r="AR2866"/>
    </row>
    <row r="2867" spans="44:44" ht="15" customHeight="1">
      <c r="AR2867"/>
    </row>
    <row r="2868" spans="44:44" ht="15" customHeight="1">
      <c r="AR2868"/>
    </row>
    <row r="2869" spans="44:44" ht="15" customHeight="1">
      <c r="AR2869"/>
    </row>
    <row r="2870" spans="44:44" ht="15" customHeight="1">
      <c r="AR2870"/>
    </row>
    <row r="2871" spans="44:44" ht="15" customHeight="1">
      <c r="AR2871"/>
    </row>
    <row r="2872" spans="44:44" ht="15" customHeight="1">
      <c r="AR2872"/>
    </row>
    <row r="2873" spans="44:44" ht="15" customHeight="1">
      <c r="AR2873"/>
    </row>
    <row r="2874" spans="44:44" ht="15" customHeight="1">
      <c r="AR2874"/>
    </row>
    <row r="2875" spans="44:44" ht="15" customHeight="1">
      <c r="AR2875"/>
    </row>
    <row r="2876" spans="44:44" ht="15" customHeight="1">
      <c r="AR2876"/>
    </row>
    <row r="2877" spans="44:44" ht="15" customHeight="1">
      <c r="AR2877"/>
    </row>
    <row r="2878" spans="44:44" ht="15" customHeight="1">
      <c r="AR2878"/>
    </row>
    <row r="2879" spans="44:44" ht="15" customHeight="1">
      <c r="AR2879"/>
    </row>
    <row r="2880" spans="44:44" ht="15" customHeight="1">
      <c r="AR2880"/>
    </row>
    <row r="2881" spans="44:44" ht="15" customHeight="1">
      <c r="AR2881"/>
    </row>
    <row r="2882" spans="44:44" ht="15" customHeight="1">
      <c r="AR2882"/>
    </row>
    <row r="2883" spans="44:44" ht="15" customHeight="1">
      <c r="AR2883"/>
    </row>
    <row r="2884" spans="44:44" ht="15" customHeight="1">
      <c r="AR2884"/>
    </row>
    <row r="2885" spans="44:44" ht="15" customHeight="1">
      <c r="AR2885"/>
    </row>
    <row r="2886" spans="44:44" ht="15" customHeight="1">
      <c r="AR2886"/>
    </row>
    <row r="2887" spans="44:44" ht="15" customHeight="1">
      <c r="AR2887"/>
    </row>
    <row r="2888" spans="44:44" ht="15" customHeight="1">
      <c r="AR2888"/>
    </row>
    <row r="2889" spans="44:44" ht="15" customHeight="1">
      <c r="AR2889"/>
    </row>
    <row r="2890" spans="44:44" ht="15" customHeight="1">
      <c r="AR2890"/>
    </row>
    <row r="2891" spans="44:44" ht="15" customHeight="1">
      <c r="AR2891"/>
    </row>
    <row r="2892" spans="44:44" ht="15" customHeight="1">
      <c r="AR2892"/>
    </row>
    <row r="2893" spans="44:44" ht="15" customHeight="1">
      <c r="AR2893"/>
    </row>
    <row r="2894" spans="44:44" ht="15" customHeight="1">
      <c r="AR2894"/>
    </row>
    <row r="2895" spans="44:44" ht="15" customHeight="1">
      <c r="AR2895"/>
    </row>
    <row r="2896" spans="44:44" ht="15" customHeight="1">
      <c r="AR2896"/>
    </row>
    <row r="2897" spans="44:44" ht="15" customHeight="1">
      <c r="AR2897"/>
    </row>
    <row r="2898" spans="44:44" ht="15" customHeight="1">
      <c r="AR2898"/>
    </row>
    <row r="2899" spans="44:44" ht="15" customHeight="1">
      <c r="AR2899"/>
    </row>
    <row r="2900" spans="44:44" ht="15" customHeight="1">
      <c r="AR2900"/>
    </row>
    <row r="2901" spans="44:44" ht="15" customHeight="1">
      <c r="AR2901"/>
    </row>
    <row r="2902" spans="44:44" ht="15" customHeight="1">
      <c r="AR2902"/>
    </row>
    <row r="2903" spans="44:44" ht="15" customHeight="1">
      <c r="AR2903"/>
    </row>
    <row r="2904" spans="44:44" ht="15" customHeight="1">
      <c r="AR2904"/>
    </row>
    <row r="2905" spans="44:44" ht="15" customHeight="1">
      <c r="AR2905"/>
    </row>
    <row r="2906" spans="44:44" ht="15" customHeight="1">
      <c r="AR2906"/>
    </row>
    <row r="2907" spans="44:44" ht="15" customHeight="1">
      <c r="AR2907"/>
    </row>
    <row r="2908" spans="44:44" ht="15" customHeight="1">
      <c r="AR2908"/>
    </row>
    <row r="2909" spans="44:44" ht="15" customHeight="1">
      <c r="AR2909"/>
    </row>
    <row r="2910" spans="44:44" ht="15" customHeight="1">
      <c r="AR2910"/>
    </row>
    <row r="2911" spans="44:44" ht="15" customHeight="1">
      <c r="AR2911"/>
    </row>
    <row r="2912" spans="44:44" ht="15" customHeight="1">
      <c r="AR2912"/>
    </row>
    <row r="2913" spans="44:44" ht="15" customHeight="1">
      <c r="AR2913"/>
    </row>
    <row r="2914" spans="44:44" ht="15" customHeight="1">
      <c r="AR2914"/>
    </row>
    <row r="2915" spans="44:44" ht="15" customHeight="1">
      <c r="AR2915"/>
    </row>
    <row r="2916" spans="44:44" ht="15" customHeight="1">
      <c r="AR2916"/>
    </row>
    <row r="2917" spans="44:44" ht="15" customHeight="1">
      <c r="AR2917"/>
    </row>
    <row r="2918" spans="44:44" ht="15" customHeight="1">
      <c r="AR2918"/>
    </row>
    <row r="2919" spans="44:44" ht="15" customHeight="1">
      <c r="AR2919"/>
    </row>
    <row r="2920" spans="44:44" ht="15" customHeight="1">
      <c r="AR2920"/>
    </row>
    <row r="2921" spans="44:44" ht="15" customHeight="1">
      <c r="AR2921"/>
    </row>
    <row r="2922" spans="44:44" ht="15" customHeight="1">
      <c r="AR2922"/>
    </row>
    <row r="2923" spans="44:44" ht="15" customHeight="1">
      <c r="AR2923"/>
    </row>
    <row r="2924" spans="44:44" ht="15" customHeight="1">
      <c r="AR2924"/>
    </row>
    <row r="2925" spans="44:44" ht="15" customHeight="1">
      <c r="AR2925"/>
    </row>
    <row r="2926" spans="44:44" ht="15" customHeight="1">
      <c r="AR2926"/>
    </row>
    <row r="2927" spans="44:44" ht="15" customHeight="1">
      <c r="AR2927"/>
    </row>
    <row r="2928" spans="44:44" ht="15" customHeight="1">
      <c r="AR2928"/>
    </row>
    <row r="2929" spans="44:44" ht="15" customHeight="1">
      <c r="AR2929"/>
    </row>
    <row r="2930" spans="44:44" ht="15" customHeight="1">
      <c r="AR2930"/>
    </row>
    <row r="2931" spans="44:44" ht="15" customHeight="1">
      <c r="AR2931"/>
    </row>
    <row r="2932" spans="44:44" ht="15" customHeight="1">
      <c r="AR2932"/>
    </row>
    <row r="2933" spans="44:44" ht="15" customHeight="1">
      <c r="AR2933"/>
    </row>
    <row r="2934" spans="44:44" ht="15" customHeight="1">
      <c r="AR2934"/>
    </row>
    <row r="2935" spans="44:44" ht="15" customHeight="1">
      <c r="AR2935"/>
    </row>
    <row r="2936" spans="44:44" ht="15" customHeight="1">
      <c r="AR2936"/>
    </row>
    <row r="2937" spans="44:44" ht="15" customHeight="1">
      <c r="AR2937"/>
    </row>
    <row r="2938" spans="44:44" ht="15" customHeight="1">
      <c r="AR2938"/>
    </row>
    <row r="2939" spans="44:44" ht="15" customHeight="1">
      <c r="AR2939"/>
    </row>
    <row r="2940" spans="44:44" ht="15" customHeight="1">
      <c r="AR2940"/>
    </row>
    <row r="2941" spans="44:44" ht="15" customHeight="1">
      <c r="AR2941"/>
    </row>
    <row r="2942" spans="44:44" ht="15" customHeight="1">
      <c r="AR2942"/>
    </row>
    <row r="2943" spans="44:44" ht="15" customHeight="1">
      <c r="AR2943"/>
    </row>
    <row r="2944" spans="44:44" ht="15" customHeight="1">
      <c r="AR2944"/>
    </row>
    <row r="2945" spans="44:44" ht="15" customHeight="1">
      <c r="AR2945"/>
    </row>
    <row r="2946" spans="44:44" ht="15" customHeight="1">
      <c r="AR2946"/>
    </row>
    <row r="2947" spans="44:44" ht="15" customHeight="1">
      <c r="AR2947"/>
    </row>
    <row r="2948" spans="44:44" ht="15" customHeight="1">
      <c r="AR2948"/>
    </row>
    <row r="2949" spans="44:44" ht="15" customHeight="1">
      <c r="AR2949"/>
    </row>
    <row r="2950" spans="44:44" ht="15" customHeight="1">
      <c r="AR2950"/>
    </row>
    <row r="2951" spans="44:44" ht="15" customHeight="1">
      <c r="AR2951"/>
    </row>
    <row r="2952" spans="44:44" ht="15" customHeight="1">
      <c r="AR2952"/>
    </row>
    <row r="2953" spans="44:44" ht="15" customHeight="1">
      <c r="AR2953"/>
    </row>
    <row r="2954" spans="44:44" ht="15" customHeight="1">
      <c r="AR2954"/>
    </row>
    <row r="2955" spans="44:44" ht="15" customHeight="1">
      <c r="AR2955"/>
    </row>
    <row r="2956" spans="44:44" ht="15" customHeight="1">
      <c r="AR2956"/>
    </row>
    <row r="2957" spans="44:44" ht="15" customHeight="1">
      <c r="AR2957"/>
    </row>
    <row r="2958" spans="44:44" ht="15" customHeight="1">
      <c r="AR2958"/>
    </row>
    <row r="2959" spans="44:44" ht="15" customHeight="1">
      <c r="AR2959"/>
    </row>
    <row r="2960" spans="44:44" ht="15" customHeight="1">
      <c r="AR2960"/>
    </row>
    <row r="2961" spans="44:44" ht="15" customHeight="1">
      <c r="AR2961"/>
    </row>
    <row r="2962" spans="44:44" ht="15" customHeight="1">
      <c r="AR2962"/>
    </row>
    <row r="2963" spans="44:44" ht="15" customHeight="1">
      <c r="AR2963"/>
    </row>
    <row r="2964" spans="44:44" ht="15" customHeight="1">
      <c r="AR2964"/>
    </row>
    <row r="2965" spans="44:44" ht="15" customHeight="1">
      <c r="AR2965"/>
    </row>
    <row r="2966" spans="44:44" ht="15" customHeight="1">
      <c r="AR2966"/>
    </row>
    <row r="2967" spans="44:44" ht="15" customHeight="1">
      <c r="AR2967"/>
    </row>
    <row r="2968" spans="44:44" ht="15" customHeight="1">
      <c r="AR2968"/>
    </row>
    <row r="2969" spans="44:44" ht="15" customHeight="1">
      <c r="AR2969"/>
    </row>
    <row r="2970" spans="44:44" ht="15" customHeight="1">
      <c r="AR2970"/>
    </row>
    <row r="2971" spans="44:44" ht="15" customHeight="1">
      <c r="AR2971"/>
    </row>
    <row r="2972" spans="44:44" ht="15" customHeight="1">
      <c r="AR2972"/>
    </row>
    <row r="2973" spans="44:44" ht="15" customHeight="1">
      <c r="AR2973"/>
    </row>
    <row r="2974" spans="44:44" ht="15" customHeight="1">
      <c r="AR2974"/>
    </row>
    <row r="2975" spans="44:44" ht="15" customHeight="1">
      <c r="AR2975"/>
    </row>
    <row r="2976" spans="44:44" ht="15" customHeight="1">
      <c r="AR2976"/>
    </row>
    <row r="2977" spans="44:44" ht="15" customHeight="1">
      <c r="AR2977"/>
    </row>
    <row r="2978" spans="44:44" ht="15" customHeight="1">
      <c r="AR2978"/>
    </row>
    <row r="2979" spans="44:44" ht="15" customHeight="1">
      <c r="AR2979"/>
    </row>
    <row r="2980" spans="44:44" ht="15" customHeight="1">
      <c r="AR2980"/>
    </row>
    <row r="2981" spans="44:44" ht="15" customHeight="1">
      <c r="AR2981"/>
    </row>
    <row r="2982" spans="44:44" ht="15" customHeight="1">
      <c r="AR2982"/>
    </row>
    <row r="2983" spans="44:44" ht="15" customHeight="1">
      <c r="AR2983"/>
    </row>
    <row r="2984" spans="44:44" ht="15" customHeight="1">
      <c r="AR2984"/>
    </row>
    <row r="2985" spans="44:44" ht="15" customHeight="1">
      <c r="AR2985"/>
    </row>
    <row r="2986" spans="44:44" ht="15" customHeight="1">
      <c r="AR2986"/>
    </row>
    <row r="2987" spans="44:44" ht="15" customHeight="1">
      <c r="AR2987"/>
    </row>
    <row r="2988" spans="44:44" ht="15" customHeight="1">
      <c r="AR2988"/>
    </row>
    <row r="2989" spans="44:44" ht="15" customHeight="1">
      <c r="AR2989"/>
    </row>
    <row r="2990" spans="44:44" ht="15" customHeight="1">
      <c r="AR2990"/>
    </row>
    <row r="2991" spans="44:44" ht="15" customHeight="1">
      <c r="AR2991"/>
    </row>
    <row r="2992" spans="44:44" ht="15" customHeight="1">
      <c r="AR2992"/>
    </row>
    <row r="2993" spans="44:44" ht="15" customHeight="1">
      <c r="AR2993"/>
    </row>
    <row r="2994" spans="44:44" ht="15" customHeight="1">
      <c r="AR2994"/>
    </row>
    <row r="2995" spans="44:44" ht="15" customHeight="1">
      <c r="AR2995"/>
    </row>
    <row r="2996" spans="44:44" ht="15" customHeight="1">
      <c r="AR2996"/>
    </row>
    <row r="2997" spans="44:44" ht="15" customHeight="1">
      <c r="AR2997"/>
    </row>
    <row r="2998" spans="44:44" ht="15" customHeight="1">
      <c r="AR2998"/>
    </row>
    <row r="2999" spans="44:44" ht="15" customHeight="1">
      <c r="AR2999"/>
    </row>
    <row r="3000" spans="44:44" ht="15" customHeight="1">
      <c r="AR3000"/>
    </row>
    <row r="3001" spans="44:44" ht="15" customHeight="1">
      <c r="AR3001"/>
    </row>
    <row r="3002" spans="44:44" ht="15" customHeight="1">
      <c r="AR3002"/>
    </row>
    <row r="3003" spans="44:44" ht="15" customHeight="1">
      <c r="AR3003"/>
    </row>
    <row r="3004" spans="44:44" ht="15" customHeight="1">
      <c r="AR3004"/>
    </row>
    <row r="3005" spans="44:44" ht="15" customHeight="1">
      <c r="AR3005"/>
    </row>
    <row r="3006" spans="44:44" ht="15" customHeight="1">
      <c r="AR3006"/>
    </row>
    <row r="3007" spans="44:44" ht="15" customHeight="1">
      <c r="AR3007"/>
    </row>
    <row r="3008" spans="44:44" ht="15" customHeight="1">
      <c r="AR3008"/>
    </row>
    <row r="3009" spans="44:44" ht="15" customHeight="1">
      <c r="AR3009"/>
    </row>
    <row r="3010" spans="44:44" ht="15" customHeight="1">
      <c r="AR3010"/>
    </row>
    <row r="3011" spans="44:44" ht="15" customHeight="1">
      <c r="AR3011"/>
    </row>
    <row r="3012" spans="44:44" ht="15" customHeight="1">
      <c r="AR3012"/>
    </row>
    <row r="3013" spans="44:44" ht="15" customHeight="1">
      <c r="AR3013"/>
    </row>
    <row r="3014" spans="44:44" ht="15" customHeight="1">
      <c r="AR3014"/>
    </row>
    <row r="3015" spans="44:44" ht="15" customHeight="1">
      <c r="AR3015"/>
    </row>
    <row r="3016" spans="44:44" ht="15" customHeight="1">
      <c r="AR3016"/>
    </row>
    <row r="3017" spans="44:44" ht="15" customHeight="1">
      <c r="AR3017"/>
    </row>
    <row r="3018" spans="44:44" ht="15" customHeight="1">
      <c r="AR3018"/>
    </row>
    <row r="3019" spans="44:44" ht="15" customHeight="1">
      <c r="AR3019"/>
    </row>
    <row r="3020" spans="44:44" ht="15" customHeight="1">
      <c r="AR3020"/>
    </row>
    <row r="3021" spans="44:44" ht="15" customHeight="1">
      <c r="AR3021"/>
    </row>
    <row r="3022" spans="44:44" ht="15" customHeight="1">
      <c r="AR3022"/>
    </row>
    <row r="3023" spans="44:44" ht="15" customHeight="1">
      <c r="AR3023"/>
    </row>
    <row r="3024" spans="44:44" ht="15" customHeight="1">
      <c r="AR3024"/>
    </row>
    <row r="3025" spans="44:44" ht="15" customHeight="1">
      <c r="AR3025"/>
    </row>
    <row r="3026" spans="44:44" ht="15" customHeight="1">
      <c r="AR3026"/>
    </row>
    <row r="3027" spans="44:44" ht="15" customHeight="1">
      <c r="AR3027"/>
    </row>
    <row r="3028" spans="44:44" ht="15" customHeight="1">
      <c r="AR3028"/>
    </row>
    <row r="3029" spans="44:44" ht="15" customHeight="1">
      <c r="AR3029"/>
    </row>
    <row r="3030" spans="44:44" ht="15" customHeight="1">
      <c r="AR3030"/>
    </row>
    <row r="3031" spans="44:44" ht="15" customHeight="1">
      <c r="AR3031"/>
    </row>
    <row r="3032" spans="44:44" ht="15" customHeight="1">
      <c r="AR3032"/>
    </row>
    <row r="3033" spans="44:44" ht="15" customHeight="1">
      <c r="AR3033"/>
    </row>
    <row r="3034" spans="44:44" ht="15" customHeight="1">
      <c r="AR3034"/>
    </row>
    <row r="3035" spans="44:44" ht="15" customHeight="1">
      <c r="AR3035"/>
    </row>
    <row r="3036" spans="44:44" ht="15" customHeight="1">
      <c r="AR3036"/>
    </row>
    <row r="3037" spans="44:44" ht="15" customHeight="1">
      <c r="AR3037"/>
    </row>
    <row r="3038" spans="44:44" ht="15" customHeight="1">
      <c r="AR3038"/>
    </row>
    <row r="3039" spans="44:44" ht="15" customHeight="1">
      <c r="AR3039"/>
    </row>
    <row r="3040" spans="44:44" ht="15" customHeight="1">
      <c r="AR3040"/>
    </row>
    <row r="3041" spans="44:44" ht="15" customHeight="1">
      <c r="AR3041"/>
    </row>
    <row r="3042" spans="44:44" ht="15" customHeight="1">
      <c r="AR3042"/>
    </row>
    <row r="3043" spans="44:44" ht="15" customHeight="1">
      <c r="AR3043"/>
    </row>
    <row r="3044" spans="44:44" ht="15" customHeight="1">
      <c r="AR3044"/>
    </row>
    <row r="3045" spans="44:44" ht="15" customHeight="1">
      <c r="AR3045"/>
    </row>
    <row r="3046" spans="44:44" ht="15" customHeight="1">
      <c r="AR3046"/>
    </row>
    <row r="3047" spans="44:44" ht="15" customHeight="1">
      <c r="AR3047"/>
    </row>
    <row r="3048" spans="44:44" ht="15" customHeight="1">
      <c r="AR3048"/>
    </row>
    <row r="3049" spans="44:44" ht="15" customHeight="1">
      <c r="AR3049"/>
    </row>
    <row r="3050" spans="44:44" ht="15" customHeight="1">
      <c r="AR3050"/>
    </row>
    <row r="3051" spans="44:44" ht="15" customHeight="1">
      <c r="AR3051"/>
    </row>
    <row r="3052" spans="44:44" ht="15" customHeight="1">
      <c r="AR3052"/>
    </row>
    <row r="3053" spans="44:44" ht="15" customHeight="1">
      <c r="AR3053"/>
    </row>
    <row r="3054" spans="44:44" ht="15" customHeight="1">
      <c r="AR3054"/>
    </row>
    <row r="3055" spans="44:44" ht="15" customHeight="1">
      <c r="AR3055"/>
    </row>
    <row r="3056" spans="44:44" ht="15" customHeight="1">
      <c r="AR3056"/>
    </row>
    <row r="3057" spans="44:44" ht="15" customHeight="1">
      <c r="AR3057"/>
    </row>
    <row r="3058" spans="44:44" ht="15" customHeight="1">
      <c r="AR3058"/>
    </row>
    <row r="3059" spans="44:44" ht="15" customHeight="1">
      <c r="AR3059"/>
    </row>
    <row r="3060" spans="44:44" ht="15" customHeight="1">
      <c r="AR3060"/>
    </row>
    <row r="3061" spans="44:44" ht="15" customHeight="1">
      <c r="AR3061"/>
    </row>
    <row r="3062" spans="44:44" ht="15" customHeight="1">
      <c r="AR3062"/>
    </row>
    <row r="3063" spans="44:44" ht="15" customHeight="1">
      <c r="AR3063"/>
    </row>
    <row r="3064" spans="44:44" ht="15" customHeight="1">
      <c r="AR3064"/>
    </row>
    <row r="3065" spans="44:44" ht="15" customHeight="1">
      <c r="AR3065"/>
    </row>
    <row r="3066" spans="44:44" ht="15" customHeight="1">
      <c r="AR3066"/>
    </row>
    <row r="3067" spans="44:44" ht="15" customHeight="1">
      <c r="AR3067"/>
    </row>
    <row r="3068" spans="44:44" ht="15" customHeight="1">
      <c r="AR3068"/>
    </row>
    <row r="3069" spans="44:44" ht="15" customHeight="1">
      <c r="AR3069"/>
    </row>
    <row r="3070" spans="44:44" ht="15" customHeight="1">
      <c r="AR3070"/>
    </row>
    <row r="3071" spans="44:44" ht="15" customHeight="1">
      <c r="AR3071"/>
    </row>
    <row r="3072" spans="44:44" ht="15" customHeight="1">
      <c r="AR3072"/>
    </row>
    <row r="3073" spans="44:44" ht="15" customHeight="1">
      <c r="AR3073"/>
    </row>
    <row r="3074" spans="44:44" ht="15" customHeight="1">
      <c r="AR3074"/>
    </row>
    <row r="3075" spans="44:44" ht="15" customHeight="1">
      <c r="AR3075"/>
    </row>
    <row r="3076" spans="44:44" ht="15" customHeight="1">
      <c r="AR3076"/>
    </row>
    <row r="3077" spans="44:44" ht="15" customHeight="1">
      <c r="AR3077"/>
    </row>
    <row r="3078" spans="44:44" ht="15" customHeight="1">
      <c r="AR3078"/>
    </row>
    <row r="3079" spans="44:44" ht="15" customHeight="1">
      <c r="AR3079"/>
    </row>
    <row r="3080" spans="44:44" ht="15" customHeight="1">
      <c r="AR3080"/>
    </row>
    <row r="3081" spans="44:44" ht="15" customHeight="1">
      <c r="AR3081"/>
    </row>
    <row r="3082" spans="44:44" ht="15" customHeight="1">
      <c r="AR3082"/>
    </row>
    <row r="3083" spans="44:44" ht="15" customHeight="1">
      <c r="AR3083"/>
    </row>
    <row r="3084" spans="44:44" ht="15" customHeight="1">
      <c r="AR3084"/>
    </row>
    <row r="3085" spans="44:44" ht="15" customHeight="1">
      <c r="AR3085"/>
    </row>
    <row r="3086" spans="44:44" ht="15" customHeight="1">
      <c r="AR3086"/>
    </row>
    <row r="3087" spans="44:44" ht="15" customHeight="1">
      <c r="AR3087"/>
    </row>
    <row r="3088" spans="44:44" ht="15" customHeight="1">
      <c r="AR3088"/>
    </row>
    <row r="3089" spans="44:44" ht="15" customHeight="1">
      <c r="AR3089"/>
    </row>
    <row r="3090" spans="44:44" ht="15" customHeight="1">
      <c r="AR3090"/>
    </row>
    <row r="3091" spans="44:44" ht="15" customHeight="1">
      <c r="AR3091"/>
    </row>
    <row r="3092" spans="44:44" ht="15" customHeight="1">
      <c r="AR3092"/>
    </row>
    <row r="3093" spans="44:44" ht="15" customHeight="1">
      <c r="AR3093"/>
    </row>
    <row r="3094" spans="44:44" ht="15" customHeight="1">
      <c r="AR3094"/>
    </row>
    <row r="3095" spans="44:44" ht="15" customHeight="1">
      <c r="AR3095"/>
    </row>
    <row r="3096" spans="44:44" ht="15" customHeight="1">
      <c r="AR3096"/>
    </row>
    <row r="3097" spans="44:44" ht="15" customHeight="1">
      <c r="AR3097"/>
    </row>
    <row r="3098" spans="44:44" ht="15" customHeight="1">
      <c r="AR3098"/>
    </row>
    <row r="3099" spans="44:44" ht="15" customHeight="1">
      <c r="AR3099"/>
    </row>
    <row r="3100" spans="44:44" ht="15" customHeight="1">
      <c r="AR3100"/>
    </row>
    <row r="3101" spans="44:44" ht="15" customHeight="1">
      <c r="AR3101"/>
    </row>
    <row r="3102" spans="44:44" ht="15" customHeight="1">
      <c r="AR3102"/>
    </row>
    <row r="3103" spans="44:44" ht="15" customHeight="1">
      <c r="AR3103"/>
    </row>
    <row r="3104" spans="44:44" ht="15" customHeight="1">
      <c r="AR3104"/>
    </row>
    <row r="3105" spans="44:44" ht="15" customHeight="1">
      <c r="AR3105"/>
    </row>
    <row r="3106" spans="44:44" ht="15" customHeight="1">
      <c r="AR3106"/>
    </row>
    <row r="3107" spans="44:44" ht="15" customHeight="1">
      <c r="AR3107"/>
    </row>
    <row r="3108" spans="44:44" ht="15" customHeight="1">
      <c r="AR3108"/>
    </row>
    <row r="3109" spans="44:44" ht="15" customHeight="1">
      <c r="AR3109"/>
    </row>
    <row r="3110" spans="44:44" ht="15" customHeight="1">
      <c r="AR3110"/>
    </row>
    <row r="3111" spans="44:44" ht="15" customHeight="1">
      <c r="AR3111"/>
    </row>
    <row r="3112" spans="44:44" ht="15" customHeight="1">
      <c r="AR3112"/>
    </row>
    <row r="3113" spans="44:44" ht="15" customHeight="1">
      <c r="AR3113"/>
    </row>
    <row r="3114" spans="44:44" ht="15" customHeight="1">
      <c r="AR3114"/>
    </row>
    <row r="3115" spans="44:44" ht="15" customHeight="1">
      <c r="AR3115"/>
    </row>
    <row r="3116" spans="44:44" ht="15" customHeight="1">
      <c r="AR3116"/>
    </row>
    <row r="3117" spans="44:44" ht="15" customHeight="1">
      <c r="AR3117"/>
    </row>
    <row r="3118" spans="44:44" ht="15" customHeight="1">
      <c r="AR3118"/>
    </row>
    <row r="3119" spans="44:44" ht="15" customHeight="1">
      <c r="AR3119"/>
    </row>
    <row r="3120" spans="44:44" ht="15" customHeight="1">
      <c r="AR3120"/>
    </row>
    <row r="3121" spans="44:44" ht="15" customHeight="1">
      <c r="AR3121"/>
    </row>
    <row r="3122" spans="44:44" ht="15" customHeight="1">
      <c r="AR3122"/>
    </row>
    <row r="3123" spans="44:44" ht="15" customHeight="1">
      <c r="AR3123"/>
    </row>
    <row r="3124" spans="44:44" ht="15" customHeight="1">
      <c r="AR3124"/>
    </row>
    <row r="3125" spans="44:44" ht="15" customHeight="1">
      <c r="AR3125"/>
    </row>
    <row r="3126" spans="44:44" ht="15" customHeight="1">
      <c r="AR3126"/>
    </row>
    <row r="3127" spans="44:44" ht="15" customHeight="1">
      <c r="AR3127"/>
    </row>
    <row r="3128" spans="44:44" ht="15" customHeight="1">
      <c r="AR3128"/>
    </row>
    <row r="3129" spans="44:44" ht="15" customHeight="1">
      <c r="AR3129"/>
    </row>
    <row r="3130" spans="44:44" ht="15" customHeight="1">
      <c r="AR3130"/>
    </row>
    <row r="3131" spans="44:44" ht="15" customHeight="1">
      <c r="AR3131"/>
    </row>
    <row r="3132" spans="44:44" ht="15" customHeight="1">
      <c r="AR3132"/>
    </row>
    <row r="3133" spans="44:44" ht="15" customHeight="1">
      <c r="AR3133"/>
    </row>
    <row r="3134" spans="44:44" ht="15" customHeight="1">
      <c r="AR3134"/>
    </row>
    <row r="3135" spans="44:44" ht="15" customHeight="1">
      <c r="AR3135"/>
    </row>
    <row r="3136" spans="44:44" ht="15" customHeight="1">
      <c r="AR3136"/>
    </row>
    <row r="3137" spans="44:44" ht="15" customHeight="1">
      <c r="AR3137"/>
    </row>
    <row r="3138" spans="44:44" ht="15" customHeight="1">
      <c r="AR3138"/>
    </row>
    <row r="3139" spans="44:44" ht="15" customHeight="1">
      <c r="AR3139"/>
    </row>
    <row r="3140" spans="44:44" ht="15" customHeight="1">
      <c r="AR3140"/>
    </row>
    <row r="3141" spans="44:44" ht="15" customHeight="1">
      <c r="AR3141"/>
    </row>
    <row r="3142" spans="44:44" ht="15" customHeight="1">
      <c r="AR3142"/>
    </row>
    <row r="3143" spans="44:44" ht="15" customHeight="1">
      <c r="AR3143"/>
    </row>
    <row r="3144" spans="44:44" ht="15" customHeight="1">
      <c r="AR3144"/>
    </row>
    <row r="3145" spans="44:44" ht="15" customHeight="1">
      <c r="AR3145"/>
    </row>
    <row r="3146" spans="44:44" ht="15" customHeight="1">
      <c r="AR3146"/>
    </row>
    <row r="3147" spans="44:44" ht="15" customHeight="1">
      <c r="AR3147"/>
    </row>
    <row r="3148" spans="44:44" ht="15" customHeight="1">
      <c r="AR3148"/>
    </row>
    <row r="3149" spans="44:44" ht="15" customHeight="1">
      <c r="AR3149"/>
    </row>
    <row r="3150" spans="44:44" ht="15" customHeight="1">
      <c r="AR3150"/>
    </row>
    <row r="3151" spans="44:44" ht="15" customHeight="1">
      <c r="AR3151"/>
    </row>
    <row r="3152" spans="44:44" ht="15" customHeight="1">
      <c r="AR3152"/>
    </row>
    <row r="3153" spans="44:44" ht="15" customHeight="1">
      <c r="AR3153"/>
    </row>
    <row r="3154" spans="44:44" ht="15" customHeight="1">
      <c r="AR3154"/>
    </row>
    <row r="3155" spans="44:44" ht="15" customHeight="1">
      <c r="AR3155"/>
    </row>
    <row r="3156" spans="44:44" ht="15" customHeight="1">
      <c r="AR3156"/>
    </row>
    <row r="3157" spans="44:44" ht="15" customHeight="1">
      <c r="AR3157"/>
    </row>
    <row r="3158" spans="44:44" ht="15" customHeight="1">
      <c r="AR3158"/>
    </row>
    <row r="3159" spans="44:44" ht="15" customHeight="1">
      <c r="AR3159"/>
    </row>
    <row r="3160" spans="44:44" ht="15" customHeight="1">
      <c r="AR3160"/>
    </row>
    <row r="3161" spans="44:44" ht="15" customHeight="1">
      <c r="AR3161"/>
    </row>
    <row r="3162" spans="44:44" ht="15" customHeight="1">
      <c r="AR3162"/>
    </row>
    <row r="3163" spans="44:44" ht="15" customHeight="1">
      <c r="AR3163"/>
    </row>
    <row r="3164" spans="44:44" ht="15" customHeight="1">
      <c r="AR3164"/>
    </row>
    <row r="3165" spans="44:44" ht="15" customHeight="1">
      <c r="AR3165"/>
    </row>
    <row r="3166" spans="44:44" ht="15" customHeight="1">
      <c r="AR3166"/>
    </row>
    <row r="3167" spans="44:44" ht="15" customHeight="1">
      <c r="AR3167"/>
    </row>
    <row r="3168" spans="44:44" ht="15" customHeight="1">
      <c r="AR3168"/>
    </row>
    <row r="3169" spans="44:44" ht="15" customHeight="1">
      <c r="AR3169"/>
    </row>
    <row r="3170" spans="44:44" ht="15" customHeight="1">
      <c r="AR3170"/>
    </row>
    <row r="3171" spans="44:44" ht="15" customHeight="1">
      <c r="AR3171"/>
    </row>
    <row r="3172" spans="44:44" ht="15" customHeight="1">
      <c r="AR3172"/>
    </row>
    <row r="3173" spans="44:44" ht="15" customHeight="1">
      <c r="AR3173"/>
    </row>
    <row r="3174" spans="44:44" ht="15" customHeight="1">
      <c r="AR3174"/>
    </row>
    <row r="3175" spans="44:44" ht="15" customHeight="1">
      <c r="AR3175"/>
    </row>
    <row r="3176" spans="44:44" ht="15" customHeight="1">
      <c r="AR3176"/>
    </row>
    <row r="3177" spans="44:44" ht="15" customHeight="1">
      <c r="AR3177"/>
    </row>
    <row r="3178" spans="44:44" ht="15" customHeight="1">
      <c r="AR3178"/>
    </row>
    <row r="3179" spans="44:44" ht="15" customHeight="1">
      <c r="AR3179"/>
    </row>
    <row r="3180" spans="44:44" ht="15" customHeight="1">
      <c r="AR3180"/>
    </row>
    <row r="3181" spans="44:44" ht="15" customHeight="1">
      <c r="AR3181"/>
    </row>
    <row r="3182" spans="44:44" ht="15" customHeight="1">
      <c r="AR3182"/>
    </row>
    <row r="3183" spans="44:44" ht="15" customHeight="1">
      <c r="AR3183"/>
    </row>
    <row r="3184" spans="44:44" ht="15" customHeight="1">
      <c r="AR3184"/>
    </row>
    <row r="3185" spans="44:44" ht="15" customHeight="1">
      <c r="AR3185"/>
    </row>
    <row r="3186" spans="44:44" ht="15" customHeight="1">
      <c r="AR3186"/>
    </row>
    <row r="3187" spans="44:44" ht="15" customHeight="1">
      <c r="AR3187"/>
    </row>
    <row r="3188" spans="44:44" ht="15" customHeight="1">
      <c r="AR3188"/>
    </row>
    <row r="3189" spans="44:44" ht="15" customHeight="1">
      <c r="AR3189"/>
    </row>
    <row r="3190" spans="44:44" ht="15" customHeight="1">
      <c r="AR3190"/>
    </row>
    <row r="3191" spans="44:44" ht="15" customHeight="1">
      <c r="AR3191"/>
    </row>
    <row r="3192" spans="44:44" ht="15" customHeight="1">
      <c r="AR3192"/>
    </row>
    <row r="3193" spans="44:44" ht="15" customHeight="1">
      <c r="AR3193"/>
    </row>
    <row r="3194" spans="44:44" ht="15" customHeight="1">
      <c r="AR3194"/>
    </row>
    <row r="3195" spans="44:44" ht="15" customHeight="1">
      <c r="AR3195"/>
    </row>
    <row r="3196" spans="44:44" ht="15" customHeight="1">
      <c r="AR3196"/>
    </row>
    <row r="3197" spans="44:44" ht="15" customHeight="1">
      <c r="AR3197"/>
    </row>
    <row r="3198" spans="44:44" ht="15" customHeight="1">
      <c r="AR3198"/>
    </row>
    <row r="3199" spans="44:44" ht="15" customHeight="1">
      <c r="AR3199"/>
    </row>
    <row r="3200" spans="44:44" ht="15" customHeight="1">
      <c r="AR3200"/>
    </row>
    <row r="3201" spans="44:44" ht="15" customHeight="1">
      <c r="AR3201"/>
    </row>
    <row r="3202" spans="44:44" ht="15" customHeight="1">
      <c r="AR3202"/>
    </row>
    <row r="3203" spans="44:44" ht="15" customHeight="1">
      <c r="AR3203"/>
    </row>
    <row r="3204" spans="44:44" ht="15" customHeight="1">
      <c r="AR3204"/>
    </row>
    <row r="3205" spans="44:44" ht="15" customHeight="1">
      <c r="AR3205"/>
    </row>
    <row r="3206" spans="44:44" ht="15" customHeight="1">
      <c r="AR3206"/>
    </row>
    <row r="3207" spans="44:44" ht="15" customHeight="1">
      <c r="AR3207"/>
    </row>
    <row r="3208" spans="44:44" ht="15" customHeight="1">
      <c r="AR3208"/>
    </row>
    <row r="3209" spans="44:44" ht="15" customHeight="1">
      <c r="AR3209"/>
    </row>
    <row r="3210" spans="44:44" ht="15" customHeight="1">
      <c r="AR3210"/>
    </row>
    <row r="3211" spans="44:44" ht="15" customHeight="1">
      <c r="AR3211"/>
    </row>
    <row r="3212" spans="44:44" ht="15" customHeight="1">
      <c r="AR3212"/>
    </row>
    <row r="3213" spans="44:44" ht="15" customHeight="1">
      <c r="AR3213"/>
    </row>
    <row r="3214" spans="44:44" ht="15" customHeight="1">
      <c r="AR3214"/>
    </row>
    <row r="3215" spans="44:44" ht="15" customHeight="1">
      <c r="AR3215"/>
    </row>
    <row r="3216" spans="44:44" ht="15" customHeight="1">
      <c r="AR3216"/>
    </row>
    <row r="3217" spans="44:44" ht="15" customHeight="1">
      <c r="AR3217"/>
    </row>
    <row r="3218" spans="44:44" ht="15" customHeight="1">
      <c r="AR3218"/>
    </row>
    <row r="3219" spans="44:44" ht="15" customHeight="1">
      <c r="AR3219"/>
    </row>
    <row r="3220" spans="44:44" ht="15" customHeight="1">
      <c r="AR3220"/>
    </row>
    <row r="3221" spans="44:44" ht="15" customHeight="1">
      <c r="AR3221"/>
    </row>
    <row r="3222" spans="44:44" ht="15" customHeight="1">
      <c r="AR3222"/>
    </row>
    <row r="3223" spans="44:44" ht="15" customHeight="1">
      <c r="AR3223"/>
    </row>
    <row r="3224" spans="44:44" ht="15" customHeight="1">
      <c r="AR3224"/>
    </row>
    <row r="3225" spans="44:44" ht="15" customHeight="1">
      <c r="AR3225"/>
    </row>
    <row r="3226" spans="44:44" ht="15" customHeight="1">
      <c r="AR3226"/>
    </row>
    <row r="3227" spans="44:44" ht="15" customHeight="1">
      <c r="AR3227"/>
    </row>
    <row r="3228" spans="44:44" ht="15" customHeight="1">
      <c r="AR3228"/>
    </row>
    <row r="3229" spans="44:44" ht="15" customHeight="1">
      <c r="AR3229"/>
    </row>
    <row r="3230" spans="44:44" ht="15" customHeight="1">
      <c r="AR3230"/>
    </row>
    <row r="3231" spans="44:44" ht="15" customHeight="1">
      <c r="AR3231"/>
    </row>
    <row r="3232" spans="44:44" ht="15" customHeight="1">
      <c r="AR3232"/>
    </row>
    <row r="3233" spans="44:44" ht="15" customHeight="1">
      <c r="AR3233"/>
    </row>
    <row r="3234" spans="44:44" ht="15" customHeight="1">
      <c r="AR3234"/>
    </row>
    <row r="3235" spans="44:44" ht="15" customHeight="1">
      <c r="AR3235"/>
    </row>
    <row r="3236" spans="44:44" ht="15" customHeight="1">
      <c r="AR3236"/>
    </row>
    <row r="3237" spans="44:44" ht="15" customHeight="1">
      <c r="AR3237"/>
    </row>
    <row r="3238" spans="44:44" ht="15" customHeight="1">
      <c r="AR3238"/>
    </row>
    <row r="3239" spans="44:44" ht="15" customHeight="1">
      <c r="AR3239"/>
    </row>
    <row r="3240" spans="44:44" ht="15" customHeight="1">
      <c r="AR3240"/>
    </row>
    <row r="3241" spans="44:44" ht="15" customHeight="1">
      <c r="AR3241"/>
    </row>
    <row r="3242" spans="44:44" ht="15" customHeight="1">
      <c r="AR3242"/>
    </row>
    <row r="3243" spans="44:44" ht="15" customHeight="1">
      <c r="AR3243"/>
    </row>
    <row r="3244" spans="44:44" ht="15" customHeight="1">
      <c r="AR3244"/>
    </row>
    <row r="3245" spans="44:44" ht="15" customHeight="1">
      <c r="AR3245"/>
    </row>
    <row r="3246" spans="44:44" ht="15" customHeight="1">
      <c r="AR3246"/>
    </row>
    <row r="3247" spans="44:44" ht="15" customHeight="1">
      <c r="AR3247"/>
    </row>
    <row r="3248" spans="44:44" ht="15" customHeight="1">
      <c r="AR3248"/>
    </row>
    <row r="3249" spans="44:44" ht="15" customHeight="1">
      <c r="AR3249"/>
    </row>
    <row r="3250" spans="44:44" ht="15" customHeight="1">
      <c r="AR3250"/>
    </row>
    <row r="3251" spans="44:44" ht="15" customHeight="1">
      <c r="AR3251"/>
    </row>
    <row r="3252" spans="44:44" ht="15" customHeight="1">
      <c r="AR3252"/>
    </row>
    <row r="3253" spans="44:44" ht="15" customHeight="1">
      <c r="AR3253"/>
    </row>
    <row r="3254" spans="44:44" ht="15" customHeight="1">
      <c r="AR3254"/>
    </row>
    <row r="3255" spans="44:44" ht="15" customHeight="1">
      <c r="AR3255"/>
    </row>
    <row r="3256" spans="44:44" ht="15" customHeight="1">
      <c r="AR3256"/>
    </row>
    <row r="3257" spans="44:44" ht="15" customHeight="1">
      <c r="AR3257"/>
    </row>
    <row r="3258" spans="44:44" ht="15" customHeight="1">
      <c r="AR3258"/>
    </row>
    <row r="3259" spans="44:44" ht="15" customHeight="1">
      <c r="AR3259"/>
    </row>
    <row r="3260" spans="44:44" ht="15" customHeight="1">
      <c r="AR3260"/>
    </row>
    <row r="3261" spans="44:44" ht="15" customHeight="1">
      <c r="AR3261"/>
    </row>
    <row r="3262" spans="44:44" ht="15" customHeight="1">
      <c r="AR3262"/>
    </row>
    <row r="3263" spans="44:44" ht="15" customHeight="1">
      <c r="AR3263"/>
    </row>
    <row r="3264" spans="44:44" ht="15" customHeight="1">
      <c r="AR3264"/>
    </row>
    <row r="3265" spans="44:44" ht="15" customHeight="1">
      <c r="AR3265"/>
    </row>
    <row r="3266" spans="44:44" ht="15" customHeight="1">
      <c r="AR3266"/>
    </row>
    <row r="3267" spans="44:44" ht="15" customHeight="1">
      <c r="AR3267"/>
    </row>
    <row r="3268" spans="44:44" ht="15" customHeight="1">
      <c r="AR3268"/>
    </row>
    <row r="3269" spans="44:44" ht="15" customHeight="1">
      <c r="AR3269"/>
    </row>
    <row r="3270" spans="44:44" ht="15" customHeight="1">
      <c r="AR3270"/>
    </row>
    <row r="3271" spans="44:44" ht="15" customHeight="1">
      <c r="AR3271"/>
    </row>
    <row r="3272" spans="44:44" ht="15" customHeight="1">
      <c r="AR3272"/>
    </row>
    <row r="3273" spans="44:44" ht="15" customHeight="1">
      <c r="AR3273"/>
    </row>
    <row r="3274" spans="44:44" ht="15" customHeight="1">
      <c r="AR3274"/>
    </row>
    <row r="3275" spans="44:44" ht="15" customHeight="1">
      <c r="AR3275"/>
    </row>
    <row r="3276" spans="44:44" ht="15" customHeight="1">
      <c r="AR3276"/>
    </row>
    <row r="3277" spans="44:44" ht="15" customHeight="1">
      <c r="AR3277"/>
    </row>
    <row r="3278" spans="44:44" ht="15" customHeight="1">
      <c r="AR3278"/>
    </row>
    <row r="3279" spans="44:44" ht="15" customHeight="1">
      <c r="AR3279"/>
    </row>
    <row r="3280" spans="44:44" ht="15" customHeight="1">
      <c r="AR3280"/>
    </row>
    <row r="3281" spans="44:44" ht="15" customHeight="1">
      <c r="AR3281"/>
    </row>
    <row r="3282" spans="44:44" ht="15" customHeight="1">
      <c r="AR3282"/>
    </row>
    <row r="3283" spans="44:44" ht="15" customHeight="1">
      <c r="AR3283"/>
    </row>
    <row r="3284" spans="44:44" ht="15" customHeight="1">
      <c r="AR3284"/>
    </row>
    <row r="3285" spans="44:44" ht="15" customHeight="1">
      <c r="AR3285"/>
    </row>
    <row r="3286" spans="44:44" ht="15" customHeight="1">
      <c r="AR3286"/>
    </row>
    <row r="3287" spans="44:44" ht="15" customHeight="1">
      <c r="AR3287"/>
    </row>
    <row r="3288" spans="44:44" ht="15" customHeight="1">
      <c r="AR3288"/>
    </row>
    <row r="3289" spans="44:44" ht="15" customHeight="1">
      <c r="AR3289"/>
    </row>
    <row r="3290" spans="44:44" ht="15" customHeight="1">
      <c r="AR3290"/>
    </row>
    <row r="3291" spans="44:44" ht="15" customHeight="1">
      <c r="AR3291"/>
    </row>
    <row r="3292" spans="44:44" ht="15" customHeight="1">
      <c r="AR3292"/>
    </row>
    <row r="3293" spans="44:44" ht="15" customHeight="1">
      <c r="AR3293"/>
    </row>
    <row r="3294" spans="44:44" ht="15" customHeight="1">
      <c r="AR3294"/>
    </row>
    <row r="3295" spans="44:44" ht="15" customHeight="1">
      <c r="AR3295"/>
    </row>
    <row r="3296" spans="44:44" ht="15" customHeight="1">
      <c r="AR3296"/>
    </row>
    <row r="3297" spans="44:44" ht="15" customHeight="1">
      <c r="AR3297"/>
    </row>
    <row r="3298" spans="44:44" ht="15" customHeight="1">
      <c r="AR3298"/>
    </row>
    <row r="3299" spans="44:44" ht="15" customHeight="1">
      <c r="AR3299"/>
    </row>
    <row r="3300" spans="44:44" ht="15" customHeight="1">
      <c r="AR3300"/>
    </row>
    <row r="3301" spans="44:44" ht="15" customHeight="1">
      <c r="AR3301"/>
    </row>
    <row r="3302" spans="44:44" ht="15" customHeight="1">
      <c r="AR3302"/>
    </row>
    <row r="3303" spans="44:44" ht="15" customHeight="1">
      <c r="AR3303"/>
    </row>
    <row r="3304" spans="44:44" ht="15" customHeight="1">
      <c r="AR3304"/>
    </row>
    <row r="3305" spans="44:44" ht="15" customHeight="1">
      <c r="AR3305"/>
    </row>
    <row r="3306" spans="44:44" ht="15" customHeight="1">
      <c r="AR3306"/>
    </row>
    <row r="3307" spans="44:44" ht="15" customHeight="1">
      <c r="AR3307"/>
    </row>
    <row r="3308" spans="44:44" ht="15" customHeight="1">
      <c r="AR3308"/>
    </row>
    <row r="3309" spans="44:44" ht="15" customHeight="1">
      <c r="AR3309"/>
    </row>
    <row r="3310" spans="44:44" ht="15" customHeight="1">
      <c r="AR3310"/>
    </row>
    <row r="3311" spans="44:44" ht="15" customHeight="1">
      <c r="AR3311"/>
    </row>
    <row r="3312" spans="44:44" ht="15" customHeight="1">
      <c r="AR3312"/>
    </row>
    <row r="3313" spans="44:44" ht="15" customHeight="1">
      <c r="AR3313"/>
    </row>
    <row r="3314" spans="44:44" ht="15" customHeight="1">
      <c r="AR3314"/>
    </row>
    <row r="3315" spans="44:44" ht="15" customHeight="1">
      <c r="AR3315"/>
    </row>
    <row r="3316" spans="44:44" ht="15" customHeight="1">
      <c r="AR3316"/>
    </row>
    <row r="3317" spans="44:44" ht="15" customHeight="1">
      <c r="AR3317"/>
    </row>
    <row r="3318" spans="44:44" ht="15" customHeight="1">
      <c r="AR3318"/>
    </row>
    <row r="3319" spans="44:44" ht="15" customHeight="1">
      <c r="AR3319"/>
    </row>
    <row r="3320" spans="44:44" ht="15" customHeight="1">
      <c r="AR3320"/>
    </row>
    <row r="3321" spans="44:44" ht="15" customHeight="1">
      <c r="AR3321"/>
    </row>
    <row r="3322" spans="44:44" ht="15" customHeight="1">
      <c r="AR3322"/>
    </row>
    <row r="3323" spans="44:44" ht="15" customHeight="1">
      <c r="AR3323"/>
    </row>
    <row r="3324" spans="44:44" ht="15" customHeight="1">
      <c r="AR3324"/>
    </row>
    <row r="3325" spans="44:44" ht="15" customHeight="1">
      <c r="AR3325"/>
    </row>
    <row r="3326" spans="44:44" ht="15" customHeight="1">
      <c r="AR3326"/>
    </row>
    <row r="3327" spans="44:44" ht="15" customHeight="1">
      <c r="AR3327"/>
    </row>
    <row r="3328" spans="44:44" ht="15" customHeight="1">
      <c r="AR3328"/>
    </row>
    <row r="3329" spans="44:44" ht="15" customHeight="1">
      <c r="AR3329"/>
    </row>
    <row r="3330" spans="44:44" ht="15" customHeight="1">
      <c r="AR3330"/>
    </row>
    <row r="3331" spans="44:44" ht="15" customHeight="1">
      <c r="AR3331"/>
    </row>
    <row r="3332" spans="44:44" ht="15" customHeight="1">
      <c r="AR3332"/>
    </row>
    <row r="3333" spans="44:44" ht="15" customHeight="1">
      <c r="AR3333"/>
    </row>
    <row r="3334" spans="44:44" ht="15" customHeight="1">
      <c r="AR3334"/>
    </row>
    <row r="3335" spans="44:44" ht="15" customHeight="1">
      <c r="AR3335"/>
    </row>
    <row r="3336" spans="44:44" ht="15" customHeight="1">
      <c r="AR3336"/>
    </row>
    <row r="3337" spans="44:44" ht="15" customHeight="1">
      <c r="AR3337"/>
    </row>
    <row r="3338" spans="44:44" ht="15" customHeight="1">
      <c r="AR3338"/>
    </row>
    <row r="3339" spans="44:44" ht="15" customHeight="1">
      <c r="AR3339"/>
    </row>
    <row r="3340" spans="44:44" ht="15" customHeight="1">
      <c r="AR3340"/>
    </row>
    <row r="3341" spans="44:44" ht="15" customHeight="1">
      <c r="AR3341"/>
    </row>
    <row r="3342" spans="44:44" ht="15" customHeight="1">
      <c r="AR3342"/>
    </row>
    <row r="3343" spans="44:44" ht="15" customHeight="1">
      <c r="AR3343"/>
    </row>
    <row r="3344" spans="44:44" ht="15" customHeight="1">
      <c r="AR3344"/>
    </row>
    <row r="3345" spans="44:44" ht="15" customHeight="1">
      <c r="AR3345"/>
    </row>
    <row r="3346" spans="44:44" ht="15" customHeight="1">
      <c r="AR3346"/>
    </row>
    <row r="3347" spans="44:44" ht="15" customHeight="1">
      <c r="AR3347"/>
    </row>
    <row r="3348" spans="44:44" ht="15" customHeight="1">
      <c r="AR3348"/>
    </row>
    <row r="3349" spans="44:44" ht="15" customHeight="1">
      <c r="AR3349"/>
    </row>
    <row r="3350" spans="44:44" ht="15" customHeight="1">
      <c r="AR3350"/>
    </row>
    <row r="3351" spans="44:44" ht="15" customHeight="1">
      <c r="AR3351"/>
    </row>
    <row r="3352" spans="44:44" ht="15" customHeight="1">
      <c r="AR3352"/>
    </row>
    <row r="3353" spans="44:44" ht="15" customHeight="1">
      <c r="AR3353"/>
    </row>
    <row r="3354" spans="44:44" ht="15" customHeight="1">
      <c r="AR3354"/>
    </row>
    <row r="3355" spans="44:44" ht="15" customHeight="1">
      <c r="AR3355"/>
    </row>
    <row r="3356" spans="44:44" ht="15" customHeight="1">
      <c r="AR3356"/>
    </row>
    <row r="3357" spans="44:44" ht="15" customHeight="1">
      <c r="AR3357"/>
    </row>
    <row r="3358" spans="44:44" ht="15" customHeight="1">
      <c r="AR3358"/>
    </row>
    <row r="3359" spans="44:44" ht="15" customHeight="1">
      <c r="AR3359"/>
    </row>
    <row r="3360" spans="44:44" ht="15" customHeight="1">
      <c r="AR3360"/>
    </row>
    <row r="3361" spans="44:44" ht="15" customHeight="1">
      <c r="AR3361"/>
    </row>
    <row r="3362" spans="44:44" ht="15" customHeight="1">
      <c r="AR3362"/>
    </row>
    <row r="3363" spans="44:44" ht="15" customHeight="1">
      <c r="AR3363"/>
    </row>
    <row r="3364" spans="44:44" ht="15" customHeight="1">
      <c r="AR3364"/>
    </row>
    <row r="3365" spans="44:44" ht="15" customHeight="1">
      <c r="AR3365"/>
    </row>
    <row r="3366" spans="44:44" ht="15" customHeight="1">
      <c r="AR3366"/>
    </row>
    <row r="3367" spans="44:44" ht="15" customHeight="1">
      <c r="AR3367"/>
    </row>
    <row r="3368" spans="44:44" ht="15" customHeight="1">
      <c r="AR3368"/>
    </row>
    <row r="3369" spans="44:44" ht="15" customHeight="1">
      <c r="AR3369"/>
    </row>
    <row r="3370" spans="44:44" ht="15" customHeight="1">
      <c r="AR3370"/>
    </row>
    <row r="3371" spans="44:44" ht="15" customHeight="1">
      <c r="AR3371"/>
    </row>
    <row r="3372" spans="44:44" ht="15" customHeight="1">
      <c r="AR3372"/>
    </row>
    <row r="3373" spans="44:44" ht="15" customHeight="1">
      <c r="AR3373"/>
    </row>
    <row r="3374" spans="44:44" ht="15" customHeight="1">
      <c r="AR3374"/>
    </row>
    <row r="3375" spans="44:44" ht="15" customHeight="1">
      <c r="AR3375"/>
    </row>
    <row r="3376" spans="44:44" ht="15" customHeight="1">
      <c r="AR3376"/>
    </row>
    <row r="3377" spans="44:44" ht="15" customHeight="1">
      <c r="AR3377"/>
    </row>
    <row r="3378" spans="44:44" ht="15" customHeight="1">
      <c r="AR3378"/>
    </row>
    <row r="3379" spans="44:44" ht="15" customHeight="1">
      <c r="AR3379"/>
    </row>
    <row r="3380" spans="44:44" ht="15" customHeight="1">
      <c r="AR3380"/>
    </row>
    <row r="3381" spans="44:44" ht="15" customHeight="1">
      <c r="AR3381"/>
    </row>
    <row r="3382" spans="44:44" ht="15" customHeight="1">
      <c r="AR3382"/>
    </row>
    <row r="3383" spans="44:44" ht="15" customHeight="1">
      <c r="AR3383"/>
    </row>
    <row r="3384" spans="44:44" ht="15" customHeight="1">
      <c r="AR3384"/>
    </row>
    <row r="3385" spans="44:44" ht="15" customHeight="1">
      <c r="AR3385"/>
    </row>
    <row r="3386" spans="44:44" ht="15" customHeight="1">
      <c r="AR3386"/>
    </row>
    <row r="3387" spans="44:44" ht="15" customHeight="1">
      <c r="AR3387"/>
    </row>
    <row r="3388" spans="44:44" ht="15" customHeight="1">
      <c r="AR3388"/>
    </row>
    <row r="3389" spans="44:44" ht="15" customHeight="1">
      <c r="AR3389"/>
    </row>
    <row r="3390" spans="44:44" ht="15" customHeight="1">
      <c r="AR3390"/>
    </row>
    <row r="3391" spans="44:44" ht="15" customHeight="1">
      <c r="AR3391"/>
    </row>
    <row r="3392" spans="44:44" ht="15" customHeight="1">
      <c r="AR3392"/>
    </row>
    <row r="3393" spans="44:44" ht="15" customHeight="1">
      <c r="AR3393"/>
    </row>
    <row r="3394" spans="44:44" ht="15" customHeight="1">
      <c r="AR3394"/>
    </row>
    <row r="3395" spans="44:44" ht="15" customHeight="1">
      <c r="AR3395"/>
    </row>
    <row r="3396" spans="44:44" ht="15" customHeight="1">
      <c r="AR3396"/>
    </row>
    <row r="3397" spans="44:44" ht="15" customHeight="1">
      <c r="AR3397"/>
    </row>
    <row r="3398" spans="44:44" ht="15" customHeight="1">
      <c r="AR3398"/>
    </row>
    <row r="3399" spans="44:44" ht="15" customHeight="1">
      <c r="AR3399"/>
    </row>
    <row r="3400" spans="44:44" ht="15" customHeight="1">
      <c r="AR3400"/>
    </row>
    <row r="3401" spans="44:44" ht="15" customHeight="1">
      <c r="AR3401"/>
    </row>
    <row r="3402" spans="44:44" ht="15" customHeight="1">
      <c r="AR3402"/>
    </row>
    <row r="3403" spans="44:44" ht="15" customHeight="1">
      <c r="AR3403"/>
    </row>
    <row r="3404" spans="44:44" ht="15" customHeight="1">
      <c r="AR3404"/>
    </row>
    <row r="3405" spans="44:44" ht="15" customHeight="1">
      <c r="AR3405"/>
    </row>
    <row r="3406" spans="44:44" ht="15" customHeight="1">
      <c r="AR3406"/>
    </row>
    <row r="3407" spans="44:44" ht="15" customHeight="1">
      <c r="AR3407"/>
    </row>
    <row r="3408" spans="44:44" ht="15" customHeight="1">
      <c r="AR3408"/>
    </row>
    <row r="3409" spans="44:44" ht="15" customHeight="1">
      <c r="AR3409"/>
    </row>
    <row r="3410" spans="44:44" ht="15" customHeight="1">
      <c r="AR3410"/>
    </row>
    <row r="3411" spans="44:44" ht="15" customHeight="1">
      <c r="AR3411"/>
    </row>
    <row r="3412" spans="44:44" ht="15" customHeight="1">
      <c r="AR3412"/>
    </row>
    <row r="3413" spans="44:44" ht="15" customHeight="1">
      <c r="AR3413"/>
    </row>
    <row r="3414" spans="44:44" ht="15" customHeight="1">
      <c r="AR3414"/>
    </row>
    <row r="3415" spans="44:44" ht="15" customHeight="1">
      <c r="AR3415"/>
    </row>
    <row r="3416" spans="44:44" ht="15" customHeight="1">
      <c r="AR3416"/>
    </row>
    <row r="3417" spans="44:44" ht="15" customHeight="1">
      <c r="AR3417"/>
    </row>
    <row r="3418" spans="44:44" ht="15" customHeight="1">
      <c r="AR3418"/>
    </row>
    <row r="3419" spans="44:44" ht="15" customHeight="1">
      <c r="AR3419"/>
    </row>
    <row r="3420" spans="44:44" ht="15" customHeight="1">
      <c r="AR3420"/>
    </row>
    <row r="3421" spans="44:44" ht="15" customHeight="1">
      <c r="AR3421"/>
    </row>
    <row r="3422" spans="44:44" ht="15" customHeight="1">
      <c r="AR3422"/>
    </row>
    <row r="3423" spans="44:44" ht="15" customHeight="1">
      <c r="AR3423"/>
    </row>
    <row r="3424" spans="44:44" ht="15" customHeight="1">
      <c r="AR3424"/>
    </row>
    <row r="3425" spans="44:44" ht="15" customHeight="1">
      <c r="AR3425"/>
    </row>
    <row r="3426" spans="44:44" ht="15" customHeight="1">
      <c r="AR3426"/>
    </row>
    <row r="3427" spans="44:44" ht="15" customHeight="1">
      <c r="AR3427"/>
    </row>
    <row r="3428" spans="44:44" ht="15" customHeight="1">
      <c r="AR3428"/>
    </row>
    <row r="3429" spans="44:44" ht="15" customHeight="1">
      <c r="AR3429"/>
    </row>
    <row r="3430" spans="44:44" ht="15" customHeight="1">
      <c r="AR3430"/>
    </row>
    <row r="3431" spans="44:44" ht="15" customHeight="1">
      <c r="AR3431"/>
    </row>
    <row r="3432" spans="44:44" ht="15" customHeight="1">
      <c r="AR3432"/>
    </row>
    <row r="3433" spans="44:44" ht="15" customHeight="1">
      <c r="AR3433"/>
    </row>
    <row r="3434" spans="44:44" ht="15" customHeight="1">
      <c r="AR3434"/>
    </row>
    <row r="3435" spans="44:44" ht="15" customHeight="1">
      <c r="AR3435"/>
    </row>
    <row r="3436" spans="44:44" ht="15" customHeight="1">
      <c r="AR3436"/>
    </row>
    <row r="3437" spans="44:44" ht="15" customHeight="1">
      <c r="AR3437"/>
    </row>
    <row r="3438" spans="44:44" ht="15" customHeight="1">
      <c r="AR3438"/>
    </row>
    <row r="3439" spans="44:44" ht="15" customHeight="1">
      <c r="AR3439"/>
    </row>
    <row r="3440" spans="44:44" ht="15" customHeight="1">
      <c r="AR3440"/>
    </row>
    <row r="3441" spans="44:44" ht="15" customHeight="1">
      <c r="AR3441"/>
    </row>
    <row r="3442" spans="44:44" ht="15" customHeight="1">
      <c r="AR3442"/>
    </row>
    <row r="3443" spans="44:44" ht="15" customHeight="1">
      <c r="AR3443"/>
    </row>
    <row r="3444" spans="44:44" ht="15" customHeight="1">
      <c r="AR3444"/>
    </row>
    <row r="3445" spans="44:44" ht="15" customHeight="1">
      <c r="AR3445"/>
    </row>
    <row r="3446" spans="44:44" ht="15" customHeight="1">
      <c r="AR3446"/>
    </row>
    <row r="3447" spans="44:44" ht="15" customHeight="1">
      <c r="AR3447"/>
    </row>
    <row r="3448" spans="44:44" ht="15" customHeight="1">
      <c r="AR3448"/>
    </row>
    <row r="3449" spans="44:44" ht="15" customHeight="1">
      <c r="AR3449"/>
    </row>
    <row r="3450" spans="44:44" ht="15" customHeight="1">
      <c r="AR3450"/>
    </row>
    <row r="3451" spans="44:44" ht="15" customHeight="1">
      <c r="AR3451"/>
    </row>
    <row r="3452" spans="44:44" ht="15" customHeight="1">
      <c r="AR3452"/>
    </row>
    <row r="3453" spans="44:44" ht="15" customHeight="1">
      <c r="AR3453"/>
    </row>
    <row r="3454" spans="44:44" ht="15" customHeight="1">
      <c r="AR3454"/>
    </row>
    <row r="3455" spans="44:44" ht="15" customHeight="1">
      <c r="AR3455"/>
    </row>
    <row r="3456" spans="44:44" ht="15" customHeight="1">
      <c r="AR3456"/>
    </row>
    <row r="3457" spans="44:44" ht="15" customHeight="1">
      <c r="AR3457"/>
    </row>
    <row r="3458" spans="44:44" ht="15" customHeight="1">
      <c r="AR3458"/>
    </row>
    <row r="3459" spans="44:44" ht="15" customHeight="1">
      <c r="AR3459"/>
    </row>
    <row r="3460" spans="44:44" ht="15" customHeight="1">
      <c r="AR3460"/>
    </row>
    <row r="3461" spans="44:44" ht="15" customHeight="1">
      <c r="AR3461"/>
    </row>
    <row r="3462" spans="44:44" ht="15" customHeight="1">
      <c r="AR3462"/>
    </row>
    <row r="3463" spans="44:44" ht="15" customHeight="1">
      <c r="AR3463"/>
    </row>
    <row r="3464" spans="44:44" ht="15" customHeight="1">
      <c r="AR3464"/>
    </row>
    <row r="3465" spans="44:44" ht="15" customHeight="1">
      <c r="AR3465"/>
    </row>
    <row r="3466" spans="44:44" ht="15" customHeight="1">
      <c r="AR3466"/>
    </row>
    <row r="3467" spans="44:44" ht="15" customHeight="1">
      <c r="AR3467"/>
    </row>
    <row r="3468" spans="44:44" ht="15" customHeight="1">
      <c r="AR3468"/>
    </row>
    <row r="3469" spans="44:44" ht="15" customHeight="1">
      <c r="AR3469"/>
    </row>
    <row r="3470" spans="44:44" ht="15" customHeight="1">
      <c r="AR3470"/>
    </row>
    <row r="3471" spans="44:44" ht="15" customHeight="1">
      <c r="AR3471"/>
    </row>
    <row r="3472" spans="44:44" ht="15" customHeight="1">
      <c r="AR3472"/>
    </row>
    <row r="3473" spans="44:44" ht="15" customHeight="1">
      <c r="AR3473"/>
    </row>
    <row r="3474" spans="44:44" ht="15" customHeight="1">
      <c r="AR3474"/>
    </row>
    <row r="3475" spans="44:44" ht="15" customHeight="1">
      <c r="AR3475"/>
    </row>
    <row r="3476" spans="44:44" ht="15" customHeight="1">
      <c r="AR3476"/>
    </row>
    <row r="3477" spans="44:44" ht="15" customHeight="1">
      <c r="AR3477"/>
    </row>
    <row r="3478" spans="44:44" ht="15" customHeight="1">
      <c r="AR3478"/>
    </row>
    <row r="3479" spans="44:44" ht="15" customHeight="1">
      <c r="AR3479"/>
    </row>
    <row r="3480" spans="44:44" ht="15" customHeight="1">
      <c r="AR3480"/>
    </row>
    <row r="3481" spans="44:44" ht="15" customHeight="1">
      <c r="AR3481"/>
    </row>
    <row r="3482" spans="44:44" ht="15" customHeight="1">
      <c r="AR3482"/>
    </row>
    <row r="3483" spans="44:44" ht="15" customHeight="1">
      <c r="AR3483"/>
    </row>
    <row r="3484" spans="44:44" ht="15" customHeight="1">
      <c r="AR3484"/>
    </row>
    <row r="3485" spans="44:44" ht="15" customHeight="1">
      <c r="AR3485"/>
    </row>
    <row r="3486" spans="44:44" ht="15" customHeight="1">
      <c r="AR3486"/>
    </row>
    <row r="3487" spans="44:44" ht="15" customHeight="1">
      <c r="AR3487"/>
    </row>
    <row r="3488" spans="44:44" ht="15" customHeight="1">
      <c r="AR3488"/>
    </row>
    <row r="3489" spans="44:44" ht="15" customHeight="1">
      <c r="AR3489"/>
    </row>
    <row r="3490" spans="44:44" ht="15" customHeight="1">
      <c r="AR3490"/>
    </row>
    <row r="3491" spans="44:44" ht="15" customHeight="1">
      <c r="AR3491"/>
    </row>
    <row r="3492" spans="44:44" ht="15" customHeight="1">
      <c r="AR3492"/>
    </row>
    <row r="3493" spans="44:44" ht="15" customHeight="1">
      <c r="AR3493"/>
    </row>
    <row r="3494" spans="44:44" ht="15" customHeight="1">
      <c r="AR3494"/>
    </row>
    <row r="3495" spans="44:44" ht="15" customHeight="1">
      <c r="AR3495"/>
    </row>
    <row r="3496" spans="44:44" ht="15" customHeight="1">
      <c r="AR3496"/>
    </row>
    <row r="3497" spans="44:44" ht="15" customHeight="1">
      <c r="AR3497"/>
    </row>
    <row r="3498" spans="44:44" ht="15" customHeight="1">
      <c r="AR3498"/>
    </row>
    <row r="3499" spans="44:44" ht="15" customHeight="1">
      <c r="AR3499"/>
    </row>
    <row r="3500" spans="44:44" ht="15" customHeight="1">
      <c r="AR3500"/>
    </row>
    <row r="3501" spans="44:44" ht="15" customHeight="1">
      <c r="AR3501"/>
    </row>
    <row r="3502" spans="44:44" ht="15" customHeight="1">
      <c r="AR3502"/>
    </row>
    <row r="3503" spans="44:44" ht="15" customHeight="1">
      <c r="AR3503"/>
    </row>
    <row r="3504" spans="44:44" ht="15" customHeight="1">
      <c r="AR3504"/>
    </row>
    <row r="3505" spans="44:44" ht="15" customHeight="1">
      <c r="AR3505"/>
    </row>
    <row r="3506" spans="44:44" ht="15" customHeight="1">
      <c r="AR3506"/>
    </row>
    <row r="3507" spans="44:44" ht="15" customHeight="1">
      <c r="AR3507"/>
    </row>
    <row r="3508" spans="44:44" ht="15" customHeight="1">
      <c r="AR3508"/>
    </row>
    <row r="3509" spans="44:44" ht="15" customHeight="1">
      <c r="AR3509"/>
    </row>
    <row r="3510" spans="44:44" ht="15" customHeight="1">
      <c r="AR3510"/>
    </row>
    <row r="3511" spans="44:44" ht="15" customHeight="1">
      <c r="AR3511"/>
    </row>
    <row r="3512" spans="44:44" ht="15" customHeight="1">
      <c r="AR3512"/>
    </row>
    <row r="3513" spans="44:44" ht="15" customHeight="1">
      <c r="AR3513"/>
    </row>
    <row r="3514" spans="44:44" ht="15" customHeight="1">
      <c r="AR3514"/>
    </row>
    <row r="3515" spans="44:44" ht="15" customHeight="1">
      <c r="AR3515"/>
    </row>
    <row r="3516" spans="44:44" ht="15" customHeight="1">
      <c r="AR3516"/>
    </row>
    <row r="3517" spans="44:44" ht="15" customHeight="1">
      <c r="AR3517"/>
    </row>
    <row r="3518" spans="44:44" ht="15" customHeight="1">
      <c r="AR3518"/>
    </row>
    <row r="3519" spans="44:44" ht="15" customHeight="1">
      <c r="AR3519"/>
    </row>
    <row r="3520" spans="44:44" ht="15" customHeight="1">
      <c r="AR3520"/>
    </row>
    <row r="3521" spans="44:44" ht="15" customHeight="1">
      <c r="AR3521"/>
    </row>
    <row r="3522" spans="44:44" ht="15" customHeight="1">
      <c r="AR3522"/>
    </row>
    <row r="3523" spans="44:44" ht="15" customHeight="1">
      <c r="AR3523"/>
    </row>
    <row r="3524" spans="44:44" ht="15" customHeight="1">
      <c r="AR3524"/>
    </row>
    <row r="3525" spans="44:44" ht="15" customHeight="1">
      <c r="AR3525"/>
    </row>
    <row r="3526" spans="44:44" ht="15" customHeight="1">
      <c r="AR3526"/>
    </row>
    <row r="3527" spans="44:44" ht="15" customHeight="1">
      <c r="AR3527"/>
    </row>
    <row r="3528" spans="44:44" ht="15" customHeight="1">
      <c r="AR3528"/>
    </row>
    <row r="3529" spans="44:44" ht="15" customHeight="1">
      <c r="AR3529"/>
    </row>
    <row r="3530" spans="44:44" ht="15" customHeight="1">
      <c r="AR3530"/>
    </row>
    <row r="3531" spans="44:44" ht="15" customHeight="1">
      <c r="AR3531"/>
    </row>
    <row r="3532" spans="44:44" ht="15" customHeight="1">
      <c r="AR3532"/>
    </row>
    <row r="3533" spans="44:44" ht="15" customHeight="1">
      <c r="AR3533"/>
    </row>
    <row r="3534" spans="44:44" ht="15" customHeight="1">
      <c r="AR3534"/>
    </row>
    <row r="3535" spans="44:44" ht="15" customHeight="1">
      <c r="AR3535"/>
    </row>
    <row r="3536" spans="44:44" ht="15" customHeight="1">
      <c r="AR3536"/>
    </row>
    <row r="3537" spans="44:44" ht="15" customHeight="1">
      <c r="AR3537"/>
    </row>
    <row r="3538" spans="44:44" ht="15" customHeight="1">
      <c r="AR3538"/>
    </row>
    <row r="3539" spans="44:44" ht="15" customHeight="1">
      <c r="AR3539"/>
    </row>
    <row r="3540" spans="44:44" ht="15" customHeight="1">
      <c r="AR3540"/>
    </row>
    <row r="3541" spans="44:44" ht="15" customHeight="1">
      <c r="AR3541"/>
    </row>
    <row r="3542" spans="44:44" ht="15" customHeight="1">
      <c r="AR3542"/>
    </row>
    <row r="3543" spans="44:44" ht="15" customHeight="1">
      <c r="AR3543"/>
    </row>
    <row r="3544" spans="44:44" ht="15" customHeight="1">
      <c r="AR3544"/>
    </row>
    <row r="3545" spans="44:44" ht="15" customHeight="1">
      <c r="AR3545"/>
    </row>
    <row r="3546" spans="44:44" ht="15" customHeight="1">
      <c r="AR3546"/>
    </row>
    <row r="3547" spans="44:44" ht="15" customHeight="1">
      <c r="AR3547"/>
    </row>
    <row r="3548" spans="44:44" ht="15" customHeight="1">
      <c r="AR3548"/>
    </row>
    <row r="3549" spans="44:44" ht="15" customHeight="1">
      <c r="AR3549"/>
    </row>
    <row r="3550" spans="44:44" ht="15" customHeight="1">
      <c r="AR3550"/>
    </row>
    <row r="3551" spans="44:44" ht="15" customHeight="1">
      <c r="AR3551"/>
    </row>
    <row r="3552" spans="44:44" ht="15" customHeight="1">
      <c r="AR3552"/>
    </row>
    <row r="3553" spans="44:44" ht="15" customHeight="1">
      <c r="AR3553"/>
    </row>
    <row r="3554" spans="44:44" ht="15" customHeight="1">
      <c r="AR3554"/>
    </row>
    <row r="3555" spans="44:44" ht="15" customHeight="1">
      <c r="AR3555"/>
    </row>
    <row r="3556" spans="44:44" ht="15" customHeight="1">
      <c r="AR3556"/>
    </row>
    <row r="3557" spans="44:44" ht="15" customHeight="1">
      <c r="AR3557"/>
    </row>
    <row r="3558" spans="44:44" ht="15" customHeight="1">
      <c r="AR3558"/>
    </row>
    <row r="3559" spans="44:44" ht="15" customHeight="1">
      <c r="AR3559"/>
    </row>
    <row r="3560" spans="44:44" ht="15" customHeight="1">
      <c r="AR3560"/>
    </row>
    <row r="3561" spans="44:44" ht="15" customHeight="1">
      <c r="AR3561"/>
    </row>
    <row r="3562" spans="44:44" ht="15" customHeight="1">
      <c r="AR3562"/>
    </row>
    <row r="3563" spans="44:44" ht="15" customHeight="1">
      <c r="AR3563"/>
    </row>
    <row r="3564" spans="44:44" ht="15" customHeight="1">
      <c r="AR3564"/>
    </row>
    <row r="3565" spans="44:44" ht="15" customHeight="1">
      <c r="AR3565"/>
    </row>
    <row r="3566" spans="44:44" ht="15" customHeight="1">
      <c r="AR3566"/>
    </row>
    <row r="3567" spans="44:44" ht="15" customHeight="1">
      <c r="AR3567"/>
    </row>
    <row r="3568" spans="44:44" ht="15" customHeight="1">
      <c r="AR3568"/>
    </row>
    <row r="3569" spans="44:44" ht="15" customHeight="1">
      <c r="AR3569"/>
    </row>
    <row r="3570" spans="44:44" ht="15" customHeight="1">
      <c r="AR3570"/>
    </row>
    <row r="3571" spans="44:44" ht="15" customHeight="1">
      <c r="AR3571"/>
    </row>
    <row r="3572" spans="44:44" ht="15" customHeight="1">
      <c r="AR3572"/>
    </row>
    <row r="3573" spans="44:44" ht="15" customHeight="1">
      <c r="AR3573"/>
    </row>
    <row r="3574" spans="44:44" ht="15" customHeight="1">
      <c r="AR3574"/>
    </row>
    <row r="3575" spans="44:44" ht="15" customHeight="1">
      <c r="AR3575"/>
    </row>
    <row r="3576" spans="44:44" ht="15" customHeight="1">
      <c r="AR3576"/>
    </row>
    <row r="3577" spans="44:44" ht="15" customHeight="1">
      <c r="AR3577"/>
    </row>
    <row r="3578" spans="44:44" ht="15" customHeight="1">
      <c r="AR3578"/>
    </row>
    <row r="3579" spans="44:44" ht="15" customHeight="1">
      <c r="AR3579"/>
    </row>
    <row r="3580" spans="44:44" ht="15" customHeight="1">
      <c r="AR3580"/>
    </row>
    <row r="3581" spans="44:44" ht="15" customHeight="1">
      <c r="AR3581"/>
    </row>
    <row r="3582" spans="44:44" ht="15" customHeight="1">
      <c r="AR3582"/>
    </row>
    <row r="3583" spans="44:44" ht="15" customHeight="1">
      <c r="AR3583"/>
    </row>
    <row r="3584" spans="44:44" ht="15" customHeight="1">
      <c r="AR3584"/>
    </row>
    <row r="3585" spans="44:44" ht="15" customHeight="1">
      <c r="AR3585"/>
    </row>
    <row r="3586" spans="44:44" ht="15" customHeight="1">
      <c r="AR3586"/>
    </row>
    <row r="3587" spans="44:44" ht="15" customHeight="1">
      <c r="AR3587"/>
    </row>
    <row r="3588" spans="44:44" ht="15" customHeight="1">
      <c r="AR3588"/>
    </row>
    <row r="3589" spans="44:44" ht="15" customHeight="1">
      <c r="AR3589"/>
    </row>
    <row r="3590" spans="44:44" ht="15" customHeight="1">
      <c r="AR3590"/>
    </row>
    <row r="3591" spans="44:44" ht="15" customHeight="1">
      <c r="AR3591"/>
    </row>
    <row r="3592" spans="44:44" ht="15" customHeight="1">
      <c r="AR3592"/>
    </row>
    <row r="3593" spans="44:44" ht="15" customHeight="1">
      <c r="AR3593"/>
    </row>
    <row r="3594" spans="44:44" ht="15" customHeight="1">
      <c r="AR3594"/>
    </row>
    <row r="3595" spans="44:44" ht="15" customHeight="1">
      <c r="AR3595"/>
    </row>
    <row r="3596" spans="44:44" ht="15" customHeight="1">
      <c r="AR3596"/>
    </row>
    <row r="3597" spans="44:44" ht="15" customHeight="1">
      <c r="AR3597"/>
    </row>
    <row r="3598" spans="44:44" ht="15" customHeight="1">
      <c r="AR3598"/>
    </row>
    <row r="3599" spans="44:44" ht="15" customHeight="1">
      <c r="AR3599"/>
    </row>
    <row r="3600" spans="44:44" ht="15" customHeight="1">
      <c r="AR3600"/>
    </row>
    <row r="3601" spans="44:44" ht="15" customHeight="1">
      <c r="AR3601"/>
    </row>
    <row r="3602" spans="44:44" ht="15" customHeight="1">
      <c r="AR3602"/>
    </row>
    <row r="3603" spans="44:44" ht="15" customHeight="1">
      <c r="AR3603"/>
    </row>
    <row r="3604" spans="44:44" ht="15" customHeight="1">
      <c r="AR3604"/>
    </row>
    <row r="3605" spans="44:44" ht="15" customHeight="1">
      <c r="AR3605"/>
    </row>
    <row r="3606" spans="44:44" ht="15" customHeight="1">
      <c r="AR3606"/>
    </row>
    <row r="3607" spans="44:44" ht="15" customHeight="1">
      <c r="AR3607"/>
    </row>
    <row r="3608" spans="44:44" ht="15" customHeight="1">
      <c r="AR3608"/>
    </row>
    <row r="3609" spans="44:44" ht="15" customHeight="1">
      <c r="AR3609"/>
    </row>
    <row r="3610" spans="44:44" ht="15" customHeight="1">
      <c r="AR3610"/>
    </row>
    <row r="3611" spans="44:44" ht="15" customHeight="1">
      <c r="AR3611"/>
    </row>
    <row r="3612" spans="44:44" ht="15" customHeight="1">
      <c r="AR3612"/>
    </row>
    <row r="3613" spans="44:44" ht="15" customHeight="1">
      <c r="AR3613"/>
    </row>
    <row r="3614" spans="44:44" ht="15" customHeight="1">
      <c r="AR3614"/>
    </row>
    <row r="3615" spans="44:44" ht="15" customHeight="1">
      <c r="AR3615"/>
    </row>
    <row r="3616" spans="44:44" ht="15" customHeight="1">
      <c r="AR3616"/>
    </row>
    <row r="3617" spans="44:44" ht="15" customHeight="1">
      <c r="AR3617"/>
    </row>
    <row r="3618" spans="44:44" ht="15" customHeight="1">
      <c r="AR3618"/>
    </row>
    <row r="3619" spans="44:44" ht="15" customHeight="1">
      <c r="AR3619"/>
    </row>
    <row r="3620" spans="44:44" ht="15" customHeight="1">
      <c r="AR3620"/>
    </row>
    <row r="3621" spans="44:44" ht="15" customHeight="1">
      <c r="AR3621"/>
    </row>
    <row r="3622" spans="44:44" ht="15" customHeight="1">
      <c r="AR3622"/>
    </row>
    <row r="3623" spans="44:44" ht="15" customHeight="1">
      <c r="AR3623"/>
    </row>
    <row r="3624" spans="44:44" ht="15" customHeight="1">
      <c r="AR3624"/>
    </row>
    <row r="3625" spans="44:44" ht="15" customHeight="1">
      <c r="AR3625"/>
    </row>
    <row r="3626" spans="44:44" ht="15" customHeight="1">
      <c r="AR3626"/>
    </row>
    <row r="3627" spans="44:44" ht="15" customHeight="1">
      <c r="AR3627"/>
    </row>
    <row r="3628" spans="44:44" ht="15" customHeight="1">
      <c r="AR3628"/>
    </row>
    <row r="3629" spans="44:44" ht="15" customHeight="1">
      <c r="AR3629"/>
    </row>
    <row r="3630" spans="44:44" ht="15" customHeight="1">
      <c r="AR3630"/>
    </row>
    <row r="3631" spans="44:44" ht="15" customHeight="1">
      <c r="AR3631"/>
    </row>
    <row r="3632" spans="44:44" ht="15" customHeight="1">
      <c r="AR3632"/>
    </row>
    <row r="3633" spans="44:44" ht="15" customHeight="1">
      <c r="AR3633"/>
    </row>
    <row r="3634" spans="44:44" ht="15" customHeight="1">
      <c r="AR3634"/>
    </row>
    <row r="3635" spans="44:44" ht="15" customHeight="1">
      <c r="AR3635"/>
    </row>
    <row r="3636" spans="44:44" ht="15" customHeight="1">
      <c r="AR3636"/>
    </row>
    <row r="3637" spans="44:44" ht="15" customHeight="1">
      <c r="AR3637"/>
    </row>
    <row r="3638" spans="44:44" ht="15" customHeight="1">
      <c r="AR3638"/>
    </row>
    <row r="3639" spans="44:44" ht="15" customHeight="1">
      <c r="AR3639"/>
    </row>
    <row r="3640" spans="44:44" ht="15" customHeight="1">
      <c r="AR3640"/>
    </row>
    <row r="3641" spans="44:44" ht="15" customHeight="1">
      <c r="AR3641"/>
    </row>
    <row r="3642" spans="44:44" ht="15" customHeight="1">
      <c r="AR3642"/>
    </row>
    <row r="3643" spans="44:44" ht="15" customHeight="1">
      <c r="AR3643"/>
    </row>
    <row r="3644" spans="44:44" ht="15" customHeight="1">
      <c r="AR3644"/>
    </row>
    <row r="3645" spans="44:44" ht="15" customHeight="1">
      <c r="AR3645"/>
    </row>
    <row r="3646" spans="44:44" ht="15" customHeight="1">
      <c r="AR3646"/>
    </row>
    <row r="3647" spans="44:44" ht="15" customHeight="1">
      <c r="AR3647"/>
    </row>
    <row r="3648" spans="44:44" ht="15" customHeight="1">
      <c r="AR3648"/>
    </row>
    <row r="3649" spans="44:44" ht="15" customHeight="1">
      <c r="AR3649"/>
    </row>
    <row r="3650" spans="44:44" ht="15" customHeight="1">
      <c r="AR3650"/>
    </row>
    <row r="3651" spans="44:44" ht="15" customHeight="1">
      <c r="AR3651"/>
    </row>
    <row r="3652" spans="44:44" ht="15" customHeight="1">
      <c r="AR3652"/>
    </row>
    <row r="3653" spans="44:44" ht="15" customHeight="1">
      <c r="AR3653"/>
    </row>
    <row r="3654" spans="44:44" ht="15" customHeight="1">
      <c r="AR3654"/>
    </row>
    <row r="3655" spans="44:44" ht="15" customHeight="1">
      <c r="AR3655"/>
    </row>
    <row r="3656" spans="44:44" ht="15" customHeight="1">
      <c r="AR3656"/>
    </row>
    <row r="3657" spans="44:44" ht="15" customHeight="1">
      <c r="AR3657"/>
    </row>
    <row r="3658" spans="44:44" ht="15" customHeight="1">
      <c r="AR3658"/>
    </row>
    <row r="3659" spans="44:44" ht="15" customHeight="1">
      <c r="AR3659"/>
    </row>
    <row r="3660" spans="44:44" ht="15" customHeight="1">
      <c r="AR3660"/>
    </row>
    <row r="3661" spans="44:44" ht="15" customHeight="1">
      <c r="AR3661"/>
    </row>
    <row r="3662" spans="44:44" ht="15" customHeight="1">
      <c r="AR3662"/>
    </row>
    <row r="3663" spans="44:44" ht="15" customHeight="1">
      <c r="AR3663"/>
    </row>
    <row r="3664" spans="44:44" ht="15" customHeight="1">
      <c r="AR3664"/>
    </row>
    <row r="3665" spans="44:44" ht="15" customHeight="1">
      <c r="AR3665"/>
    </row>
    <row r="3666" spans="44:44" ht="15" customHeight="1">
      <c r="AR3666"/>
    </row>
    <row r="3667" spans="44:44" ht="15" customHeight="1">
      <c r="AR3667"/>
    </row>
    <row r="3668" spans="44:44" ht="15" customHeight="1">
      <c r="AR3668"/>
    </row>
    <row r="3669" spans="44:44" ht="15" customHeight="1">
      <c r="AR3669"/>
    </row>
    <row r="3670" spans="44:44" ht="15" customHeight="1">
      <c r="AR3670"/>
    </row>
    <row r="3671" spans="44:44" ht="15" customHeight="1">
      <c r="AR3671"/>
    </row>
    <row r="3672" spans="44:44" ht="15" customHeight="1">
      <c r="AR3672"/>
    </row>
    <row r="3673" spans="44:44" ht="15" customHeight="1">
      <c r="AR3673"/>
    </row>
    <row r="3674" spans="44:44" ht="15" customHeight="1">
      <c r="AR3674"/>
    </row>
    <row r="3675" spans="44:44" ht="15" customHeight="1">
      <c r="AR3675"/>
    </row>
    <row r="3676" spans="44:44" ht="15" customHeight="1">
      <c r="AR3676"/>
    </row>
    <row r="3677" spans="44:44" ht="15" customHeight="1">
      <c r="AR3677"/>
    </row>
    <row r="3678" spans="44:44" ht="15" customHeight="1">
      <c r="AR3678"/>
    </row>
    <row r="3679" spans="44:44" ht="15" customHeight="1">
      <c r="AR3679"/>
    </row>
    <row r="3680" spans="44:44" ht="15" customHeight="1">
      <c r="AR3680"/>
    </row>
    <row r="3681" spans="44:44" ht="15" customHeight="1">
      <c r="AR3681"/>
    </row>
    <row r="3682" spans="44:44" ht="15" customHeight="1">
      <c r="AR3682"/>
    </row>
    <row r="3683" spans="44:44" ht="15" customHeight="1">
      <c r="AR3683"/>
    </row>
    <row r="3684" spans="44:44" ht="15" customHeight="1">
      <c r="AR3684"/>
    </row>
    <row r="3685" spans="44:44" ht="15" customHeight="1">
      <c r="AR3685"/>
    </row>
    <row r="3686" spans="44:44" ht="15" customHeight="1">
      <c r="AR3686"/>
    </row>
    <row r="3687" spans="44:44" ht="15" customHeight="1">
      <c r="AR3687"/>
    </row>
    <row r="3688" spans="44:44" ht="15" customHeight="1">
      <c r="AR3688"/>
    </row>
    <row r="3689" spans="44:44" ht="15" customHeight="1">
      <c r="AR3689"/>
    </row>
    <row r="3690" spans="44:44" ht="15" customHeight="1">
      <c r="AR3690"/>
    </row>
    <row r="3691" spans="44:44" ht="15" customHeight="1">
      <c r="AR3691"/>
    </row>
    <row r="3692" spans="44:44" ht="15" customHeight="1">
      <c r="AR3692"/>
    </row>
    <row r="3693" spans="44:44" ht="15" customHeight="1">
      <c r="AR3693"/>
    </row>
    <row r="3694" spans="44:44" ht="15" customHeight="1">
      <c r="AR3694"/>
    </row>
    <row r="3695" spans="44:44" ht="15" customHeight="1">
      <c r="AR3695"/>
    </row>
    <row r="3696" spans="44:44" ht="15" customHeight="1">
      <c r="AR3696"/>
    </row>
    <row r="3697" spans="44:44" ht="15" customHeight="1">
      <c r="AR3697"/>
    </row>
    <row r="3698" spans="44:44" ht="15" customHeight="1">
      <c r="AR3698"/>
    </row>
    <row r="3699" spans="44:44" ht="15" customHeight="1">
      <c r="AR3699"/>
    </row>
    <row r="3700" spans="44:44" ht="15" customHeight="1">
      <c r="AR3700"/>
    </row>
    <row r="3701" spans="44:44" ht="15" customHeight="1">
      <c r="AR3701"/>
    </row>
    <row r="3702" spans="44:44" ht="15" customHeight="1">
      <c r="AR3702"/>
    </row>
    <row r="3703" spans="44:44" ht="15" customHeight="1">
      <c r="AR3703"/>
    </row>
    <row r="3704" spans="44:44" ht="15" customHeight="1">
      <c r="AR3704"/>
    </row>
    <row r="3705" spans="44:44" ht="15" customHeight="1">
      <c r="AR3705"/>
    </row>
    <row r="3706" spans="44:44" ht="15" customHeight="1">
      <c r="AR3706"/>
    </row>
    <row r="3707" spans="44:44" ht="15" customHeight="1">
      <c r="AR3707"/>
    </row>
    <row r="3708" spans="44:44" ht="15" customHeight="1">
      <c r="AR3708"/>
    </row>
    <row r="3709" spans="44:44" ht="15" customHeight="1">
      <c r="AR3709"/>
    </row>
    <row r="3710" spans="44:44" ht="15" customHeight="1">
      <c r="AR3710"/>
    </row>
    <row r="3711" spans="44:44" ht="15" customHeight="1">
      <c r="AR3711"/>
    </row>
    <row r="3712" spans="44:44" ht="15" customHeight="1">
      <c r="AR3712"/>
    </row>
    <row r="3713" spans="44:44" ht="15" customHeight="1">
      <c r="AR3713"/>
    </row>
    <row r="3714" spans="44:44" ht="15" customHeight="1">
      <c r="AR3714"/>
    </row>
    <row r="3715" spans="44:44" ht="15" customHeight="1">
      <c r="AR3715"/>
    </row>
    <row r="3716" spans="44:44" ht="15" customHeight="1">
      <c r="AR3716"/>
    </row>
    <row r="3717" spans="44:44" ht="15" customHeight="1">
      <c r="AR3717"/>
    </row>
    <row r="3718" spans="44:44" ht="15" customHeight="1">
      <c r="AR3718"/>
    </row>
    <row r="3719" spans="44:44" ht="15" customHeight="1">
      <c r="AR3719"/>
    </row>
    <row r="3720" spans="44:44" ht="15" customHeight="1">
      <c r="AR3720"/>
    </row>
    <row r="3721" spans="44:44" ht="15" customHeight="1">
      <c r="AR3721"/>
    </row>
    <row r="3722" spans="44:44" ht="15" customHeight="1">
      <c r="AR3722"/>
    </row>
    <row r="3723" spans="44:44" ht="15" customHeight="1">
      <c r="AR3723"/>
    </row>
    <row r="3724" spans="44:44" ht="15" customHeight="1">
      <c r="AR3724"/>
    </row>
    <row r="3725" spans="44:44" ht="15" customHeight="1">
      <c r="AR3725"/>
    </row>
    <row r="3726" spans="44:44" ht="15" customHeight="1">
      <c r="AR3726"/>
    </row>
    <row r="3727" spans="44:44" ht="15" customHeight="1">
      <c r="AR3727"/>
    </row>
    <row r="3728" spans="44:44" ht="15" customHeight="1">
      <c r="AR3728"/>
    </row>
    <row r="3729" spans="44:44" ht="15" customHeight="1">
      <c r="AR3729"/>
    </row>
    <row r="3730" spans="44:44" ht="15" customHeight="1">
      <c r="AR3730"/>
    </row>
    <row r="3731" spans="44:44" ht="15" customHeight="1">
      <c r="AR3731"/>
    </row>
    <row r="3732" spans="44:44" ht="15" customHeight="1">
      <c r="AR3732"/>
    </row>
    <row r="3733" spans="44:44" ht="15" customHeight="1">
      <c r="AR3733"/>
    </row>
    <row r="3734" spans="44:44" ht="15" customHeight="1">
      <c r="AR3734"/>
    </row>
    <row r="3735" spans="44:44" ht="15" customHeight="1">
      <c r="AR3735"/>
    </row>
    <row r="3736" spans="44:44" ht="15" customHeight="1">
      <c r="AR3736"/>
    </row>
    <row r="3737" spans="44:44" ht="15" customHeight="1">
      <c r="AR3737"/>
    </row>
    <row r="3738" spans="44:44" ht="15" customHeight="1">
      <c r="AR3738"/>
    </row>
    <row r="3739" spans="44:44" ht="15" customHeight="1">
      <c r="AR3739"/>
    </row>
    <row r="3740" spans="44:44" ht="15" customHeight="1">
      <c r="AR3740"/>
    </row>
    <row r="3741" spans="44:44" ht="15" customHeight="1">
      <c r="AR3741"/>
    </row>
    <row r="3742" spans="44:44" ht="15" customHeight="1">
      <c r="AR3742"/>
    </row>
    <row r="3743" spans="44:44" ht="15" customHeight="1">
      <c r="AR3743"/>
    </row>
    <row r="3744" spans="44:44" ht="15" customHeight="1">
      <c r="AR3744"/>
    </row>
    <row r="3745" spans="44:44" ht="15" customHeight="1">
      <c r="AR3745"/>
    </row>
    <row r="3746" spans="44:44" ht="15" customHeight="1">
      <c r="AR3746"/>
    </row>
    <row r="3747" spans="44:44" ht="15" customHeight="1">
      <c r="AR3747"/>
    </row>
    <row r="3748" spans="44:44" ht="15" customHeight="1">
      <c r="AR3748"/>
    </row>
    <row r="3749" spans="44:44" ht="15" customHeight="1">
      <c r="AR3749"/>
    </row>
    <row r="3750" spans="44:44" ht="15" customHeight="1">
      <c r="AR3750"/>
    </row>
    <row r="3751" spans="44:44" ht="15" customHeight="1">
      <c r="AR3751"/>
    </row>
    <row r="3752" spans="44:44" ht="15" customHeight="1">
      <c r="AR3752"/>
    </row>
    <row r="3753" spans="44:44" ht="15" customHeight="1">
      <c r="AR3753"/>
    </row>
    <row r="3754" spans="44:44" ht="15" customHeight="1">
      <c r="AR3754"/>
    </row>
    <row r="3755" spans="44:44" ht="15" customHeight="1">
      <c r="AR3755"/>
    </row>
    <row r="3756" spans="44:44" ht="15" customHeight="1">
      <c r="AR3756"/>
    </row>
    <row r="3757" spans="44:44" ht="15" customHeight="1">
      <c r="AR3757"/>
    </row>
    <row r="3758" spans="44:44" ht="15" customHeight="1">
      <c r="AR3758"/>
    </row>
    <row r="3759" spans="44:44" ht="15" customHeight="1">
      <c r="AR3759"/>
    </row>
    <row r="3760" spans="44:44" ht="15" customHeight="1">
      <c r="AR3760"/>
    </row>
    <row r="3761" spans="44:44" ht="15" customHeight="1">
      <c r="AR3761"/>
    </row>
    <row r="3762" spans="44:44" ht="15" customHeight="1">
      <c r="AR3762"/>
    </row>
    <row r="3763" spans="44:44" ht="15" customHeight="1">
      <c r="AR3763"/>
    </row>
    <row r="3764" spans="44:44" ht="15" customHeight="1">
      <c r="AR3764"/>
    </row>
    <row r="3765" spans="44:44" ht="15" customHeight="1">
      <c r="AR3765"/>
    </row>
    <row r="3766" spans="44:44" ht="15" customHeight="1">
      <c r="AR3766"/>
    </row>
    <row r="3767" spans="44:44" ht="15" customHeight="1">
      <c r="AR3767"/>
    </row>
    <row r="3768" spans="44:44" ht="15" customHeight="1">
      <c r="AR3768"/>
    </row>
    <row r="3769" spans="44:44" ht="15" customHeight="1">
      <c r="AR3769"/>
    </row>
    <row r="3770" spans="44:44" ht="15" customHeight="1">
      <c r="AR3770"/>
    </row>
    <row r="3771" spans="44:44" ht="15" customHeight="1">
      <c r="AR3771"/>
    </row>
    <row r="3772" spans="44:44" ht="15" customHeight="1">
      <c r="AR3772"/>
    </row>
    <row r="3773" spans="44:44" ht="15" customHeight="1">
      <c r="AR3773"/>
    </row>
    <row r="3774" spans="44:44" ht="15" customHeight="1">
      <c r="AR3774"/>
    </row>
    <row r="3775" spans="44:44" ht="15" customHeight="1">
      <c r="AR3775"/>
    </row>
    <row r="3776" spans="44:44" ht="15" customHeight="1">
      <c r="AR3776"/>
    </row>
    <row r="3777" spans="44:44" ht="15" customHeight="1">
      <c r="AR3777"/>
    </row>
    <row r="3778" spans="44:44" ht="15" customHeight="1">
      <c r="AR3778"/>
    </row>
    <row r="3779" spans="44:44" ht="15" customHeight="1">
      <c r="AR3779"/>
    </row>
    <row r="3780" spans="44:44" ht="15" customHeight="1">
      <c r="AR3780"/>
    </row>
    <row r="3781" spans="44:44" ht="15" customHeight="1">
      <c r="AR3781"/>
    </row>
    <row r="3782" spans="44:44" ht="15" customHeight="1">
      <c r="AR3782"/>
    </row>
    <row r="3783" spans="44:44" ht="15" customHeight="1">
      <c r="AR3783"/>
    </row>
    <row r="3784" spans="44:44" ht="15" customHeight="1">
      <c r="AR3784"/>
    </row>
    <row r="3785" spans="44:44" ht="15" customHeight="1">
      <c r="AR3785"/>
    </row>
    <row r="3786" spans="44:44" ht="15" customHeight="1">
      <c r="AR3786"/>
    </row>
    <row r="3787" spans="44:44" ht="15" customHeight="1">
      <c r="AR3787"/>
    </row>
    <row r="3788" spans="44:44" ht="15" customHeight="1">
      <c r="AR3788"/>
    </row>
    <row r="3789" spans="44:44" ht="15" customHeight="1">
      <c r="AR3789"/>
    </row>
    <row r="3790" spans="44:44" ht="15" customHeight="1">
      <c r="AR3790"/>
    </row>
    <row r="3791" spans="44:44" ht="15" customHeight="1">
      <c r="AR3791"/>
    </row>
    <row r="3792" spans="44:44" ht="15" customHeight="1">
      <c r="AR3792"/>
    </row>
    <row r="3793" spans="44:44" ht="15" customHeight="1">
      <c r="AR3793"/>
    </row>
    <row r="3794" spans="44:44" ht="15" customHeight="1">
      <c r="AR3794"/>
    </row>
    <row r="3795" spans="44:44" ht="15" customHeight="1">
      <c r="AR3795"/>
    </row>
    <row r="3796" spans="44:44" ht="15" customHeight="1">
      <c r="AR3796"/>
    </row>
    <row r="3797" spans="44:44" ht="15" customHeight="1">
      <c r="AR3797"/>
    </row>
    <row r="3798" spans="44:44" ht="15" customHeight="1">
      <c r="AR3798"/>
    </row>
    <row r="3799" spans="44:44" ht="15" customHeight="1">
      <c r="AR3799"/>
    </row>
    <row r="3800" spans="44:44" ht="15" customHeight="1">
      <c r="AR3800"/>
    </row>
    <row r="3801" spans="44:44" ht="15" customHeight="1">
      <c r="AR3801"/>
    </row>
    <row r="3802" spans="44:44" ht="15" customHeight="1">
      <c r="AR3802"/>
    </row>
    <row r="3803" spans="44:44" ht="15" customHeight="1">
      <c r="AR3803"/>
    </row>
    <row r="3804" spans="44:44" ht="15" customHeight="1">
      <c r="AR3804"/>
    </row>
    <row r="3805" spans="44:44" ht="15" customHeight="1">
      <c r="AR3805"/>
    </row>
    <row r="3806" spans="44:44" ht="15" customHeight="1">
      <c r="AR3806"/>
    </row>
    <row r="3807" spans="44:44" ht="15" customHeight="1">
      <c r="AR3807"/>
    </row>
    <row r="3808" spans="44:44" ht="15" customHeight="1">
      <c r="AR3808"/>
    </row>
    <row r="3809" spans="44:44" ht="15" customHeight="1">
      <c r="AR3809"/>
    </row>
    <row r="3810" spans="44:44" ht="15" customHeight="1">
      <c r="AR3810"/>
    </row>
    <row r="3811" spans="44:44" ht="15" customHeight="1">
      <c r="AR3811"/>
    </row>
    <row r="3812" spans="44:44" ht="15" customHeight="1">
      <c r="AR3812"/>
    </row>
    <row r="3813" spans="44:44" ht="15" customHeight="1">
      <c r="AR3813"/>
    </row>
    <row r="3814" spans="44:44" ht="15" customHeight="1">
      <c r="AR3814"/>
    </row>
    <row r="3815" spans="44:44" ht="15" customHeight="1">
      <c r="AR3815"/>
    </row>
    <row r="3816" spans="44:44" ht="15" customHeight="1">
      <c r="AR3816"/>
    </row>
    <row r="3817" spans="44:44" ht="15" customHeight="1">
      <c r="AR3817"/>
    </row>
    <row r="3818" spans="44:44" ht="15" customHeight="1">
      <c r="AR3818"/>
    </row>
    <row r="3819" spans="44:44" ht="15" customHeight="1">
      <c r="AR3819"/>
    </row>
    <row r="3820" spans="44:44" ht="15" customHeight="1">
      <c r="AR3820"/>
    </row>
    <row r="3821" spans="44:44" ht="15" customHeight="1">
      <c r="AR3821"/>
    </row>
    <row r="3822" spans="44:44" ht="15" customHeight="1">
      <c r="AR3822"/>
    </row>
    <row r="3823" spans="44:44" ht="15" customHeight="1">
      <c r="AR3823"/>
    </row>
    <row r="3824" spans="44:44" ht="15" customHeight="1">
      <c r="AR3824"/>
    </row>
    <row r="3825" spans="44:44" ht="15" customHeight="1">
      <c r="AR3825"/>
    </row>
    <row r="3826" spans="44:44" ht="15" customHeight="1">
      <c r="AR3826"/>
    </row>
    <row r="3827" spans="44:44" ht="15" customHeight="1">
      <c r="AR3827"/>
    </row>
    <row r="3828" spans="44:44" ht="15" customHeight="1">
      <c r="AR3828"/>
    </row>
    <row r="3829" spans="44:44" ht="15" customHeight="1">
      <c r="AR3829"/>
    </row>
    <row r="3830" spans="44:44" ht="15" customHeight="1">
      <c r="AR3830"/>
    </row>
    <row r="3831" spans="44:44" ht="15" customHeight="1">
      <c r="AR3831"/>
    </row>
    <row r="3832" spans="44:44" ht="15" customHeight="1">
      <c r="AR3832"/>
    </row>
    <row r="3833" spans="44:44" ht="15" customHeight="1">
      <c r="AR3833"/>
    </row>
    <row r="3834" spans="44:44" ht="15" customHeight="1">
      <c r="AR3834"/>
    </row>
    <row r="3835" spans="44:44" ht="15" customHeight="1">
      <c r="AR3835"/>
    </row>
    <row r="3836" spans="44:44" ht="15" customHeight="1">
      <c r="AR3836"/>
    </row>
    <row r="3837" spans="44:44" ht="15" customHeight="1">
      <c r="AR3837"/>
    </row>
    <row r="3838" spans="44:44" ht="15" customHeight="1">
      <c r="AR3838"/>
    </row>
    <row r="3839" spans="44:44" ht="15" customHeight="1">
      <c r="AR3839"/>
    </row>
    <row r="3840" spans="44:44" ht="15" customHeight="1">
      <c r="AR3840"/>
    </row>
    <row r="3841" spans="44:44" ht="15" customHeight="1">
      <c r="AR3841"/>
    </row>
    <row r="3842" spans="44:44" ht="15" customHeight="1">
      <c r="AR3842"/>
    </row>
    <row r="3843" spans="44:44" ht="15" customHeight="1">
      <c r="AR3843"/>
    </row>
    <row r="3844" spans="44:44" ht="15" customHeight="1">
      <c r="AR3844"/>
    </row>
    <row r="3845" spans="44:44" ht="15" customHeight="1">
      <c r="AR3845"/>
    </row>
    <row r="3846" spans="44:44" ht="15" customHeight="1">
      <c r="AR3846"/>
    </row>
    <row r="3847" spans="44:44" ht="15" customHeight="1">
      <c r="AR3847"/>
    </row>
    <row r="3848" spans="44:44" ht="15" customHeight="1">
      <c r="AR3848"/>
    </row>
    <row r="3849" spans="44:44" ht="15" customHeight="1">
      <c r="AR3849"/>
    </row>
    <row r="3850" spans="44:44" ht="15" customHeight="1">
      <c r="AR3850"/>
    </row>
    <row r="3851" spans="44:44" ht="15" customHeight="1">
      <c r="AR3851"/>
    </row>
    <row r="3852" spans="44:44" ht="15" customHeight="1">
      <c r="AR3852"/>
    </row>
    <row r="3853" spans="44:44" ht="15" customHeight="1">
      <c r="AR3853"/>
    </row>
    <row r="3854" spans="44:44" ht="15" customHeight="1">
      <c r="AR3854"/>
    </row>
    <row r="3855" spans="44:44" ht="15" customHeight="1">
      <c r="AR3855"/>
    </row>
    <row r="3856" spans="44:44" ht="15" customHeight="1">
      <c r="AR3856"/>
    </row>
    <row r="3857" spans="44:44" ht="15" customHeight="1">
      <c r="AR3857"/>
    </row>
    <row r="3858" spans="44:44" ht="15" customHeight="1">
      <c r="AR3858"/>
    </row>
    <row r="3859" spans="44:44" ht="15" customHeight="1">
      <c r="AR3859"/>
    </row>
    <row r="3860" spans="44:44" ht="15" customHeight="1">
      <c r="AR3860"/>
    </row>
    <row r="3861" spans="44:44" ht="15" customHeight="1">
      <c r="AR3861"/>
    </row>
    <row r="3862" spans="44:44" ht="15" customHeight="1">
      <c r="AR3862"/>
    </row>
    <row r="3863" spans="44:44" ht="15" customHeight="1">
      <c r="AR3863"/>
    </row>
    <row r="3864" spans="44:44" ht="15" customHeight="1">
      <c r="AR3864"/>
    </row>
    <row r="3865" spans="44:44" ht="15" customHeight="1">
      <c r="AR3865"/>
    </row>
    <row r="3866" spans="44:44" ht="15" customHeight="1">
      <c r="AR3866"/>
    </row>
    <row r="3867" spans="44:44" ht="15" customHeight="1">
      <c r="AR3867"/>
    </row>
    <row r="3868" spans="44:44" ht="15" customHeight="1">
      <c r="AR3868"/>
    </row>
    <row r="3869" spans="44:44" ht="15" customHeight="1">
      <c r="AR3869"/>
    </row>
    <row r="3870" spans="44:44" ht="15" customHeight="1">
      <c r="AR3870"/>
    </row>
    <row r="3871" spans="44:44" ht="15" customHeight="1">
      <c r="AR3871"/>
    </row>
    <row r="3872" spans="44:44" ht="15" customHeight="1">
      <c r="AR3872"/>
    </row>
    <row r="3873" spans="44:44" ht="15" customHeight="1">
      <c r="AR3873"/>
    </row>
    <row r="3874" spans="44:44" ht="15" customHeight="1">
      <c r="AR3874"/>
    </row>
    <row r="3875" spans="44:44" ht="15" customHeight="1">
      <c r="AR3875"/>
    </row>
    <row r="3876" spans="44:44" ht="15" customHeight="1">
      <c r="AR3876"/>
    </row>
    <row r="3877" spans="44:44" ht="15" customHeight="1">
      <c r="AR3877"/>
    </row>
    <row r="3878" spans="44:44" ht="15" customHeight="1">
      <c r="AR3878"/>
    </row>
    <row r="3879" spans="44:44" ht="15" customHeight="1">
      <c r="AR3879"/>
    </row>
    <row r="3880" spans="44:44" ht="15" customHeight="1">
      <c r="AR3880"/>
    </row>
    <row r="3881" spans="44:44" ht="15" customHeight="1">
      <c r="AR3881"/>
    </row>
    <row r="3882" spans="44:44" ht="15" customHeight="1">
      <c r="AR3882"/>
    </row>
    <row r="3883" spans="44:44" ht="15" customHeight="1">
      <c r="AR3883"/>
    </row>
    <row r="3884" spans="44:44" ht="15" customHeight="1">
      <c r="AR3884"/>
    </row>
    <row r="3885" spans="44:44" ht="15" customHeight="1">
      <c r="AR3885"/>
    </row>
    <row r="3886" spans="44:44" ht="15" customHeight="1">
      <c r="AR3886"/>
    </row>
    <row r="3887" spans="44:44" ht="15" customHeight="1">
      <c r="AR3887"/>
    </row>
    <row r="3888" spans="44:44" ht="15" customHeight="1">
      <c r="AR3888"/>
    </row>
    <row r="3889" spans="44:44" ht="15" customHeight="1">
      <c r="AR3889"/>
    </row>
    <row r="3890" spans="44:44" ht="15" customHeight="1">
      <c r="AR3890"/>
    </row>
    <row r="3891" spans="44:44" ht="15" customHeight="1">
      <c r="AR3891"/>
    </row>
    <row r="3892" spans="44:44" ht="15" customHeight="1">
      <c r="AR3892"/>
    </row>
    <row r="3893" spans="44:44" ht="15" customHeight="1">
      <c r="AR3893"/>
    </row>
    <row r="3894" spans="44:44" ht="15" customHeight="1">
      <c r="AR3894"/>
    </row>
    <row r="3895" spans="44:44" ht="15" customHeight="1">
      <c r="AR3895"/>
    </row>
    <row r="3896" spans="44:44" ht="15" customHeight="1">
      <c r="AR3896"/>
    </row>
    <row r="3897" spans="44:44" ht="15" customHeight="1">
      <c r="AR3897"/>
    </row>
    <row r="3898" spans="44:44" ht="15" customHeight="1">
      <c r="AR3898"/>
    </row>
    <row r="3899" spans="44:44" ht="15" customHeight="1">
      <c r="AR3899"/>
    </row>
    <row r="3900" spans="44:44" ht="15" customHeight="1">
      <c r="AR3900"/>
    </row>
    <row r="3901" spans="44:44" ht="15" customHeight="1">
      <c r="AR3901"/>
    </row>
    <row r="3902" spans="44:44" ht="15" customHeight="1">
      <c r="AR3902"/>
    </row>
    <row r="3903" spans="44:44" ht="15" customHeight="1">
      <c r="AR3903"/>
    </row>
    <row r="3904" spans="44:44" ht="15" customHeight="1">
      <c r="AR3904"/>
    </row>
    <row r="3905" spans="44:44" ht="15" customHeight="1">
      <c r="AR3905"/>
    </row>
    <row r="3906" spans="44:44" ht="15" customHeight="1">
      <c r="AR3906"/>
    </row>
    <row r="3907" spans="44:44" ht="15" customHeight="1">
      <c r="AR3907"/>
    </row>
    <row r="3908" spans="44:44" ht="15" customHeight="1">
      <c r="AR3908"/>
    </row>
    <row r="3909" spans="44:44" ht="15" customHeight="1">
      <c r="AR3909"/>
    </row>
    <row r="3910" spans="44:44" ht="15" customHeight="1">
      <c r="AR3910"/>
    </row>
    <row r="3911" spans="44:44" ht="15" customHeight="1">
      <c r="AR3911"/>
    </row>
    <row r="3912" spans="44:44" ht="15" customHeight="1">
      <c r="AR3912"/>
    </row>
    <row r="3913" spans="44:44" ht="15" customHeight="1">
      <c r="AR3913"/>
    </row>
    <row r="3914" spans="44:44" ht="15" customHeight="1">
      <c r="AR3914"/>
    </row>
    <row r="3915" spans="44:44" ht="15" customHeight="1">
      <c r="AR3915"/>
    </row>
    <row r="3916" spans="44:44" ht="15" customHeight="1">
      <c r="AR3916"/>
    </row>
    <row r="3917" spans="44:44" ht="15" customHeight="1">
      <c r="AR3917"/>
    </row>
    <row r="3918" spans="44:44" ht="15" customHeight="1">
      <c r="AR3918"/>
    </row>
    <row r="3919" spans="44:44" ht="15" customHeight="1">
      <c r="AR3919"/>
    </row>
    <row r="3920" spans="44:44" ht="15" customHeight="1">
      <c r="AR3920"/>
    </row>
    <row r="3921" spans="44:44" ht="15" customHeight="1">
      <c r="AR3921"/>
    </row>
    <row r="3922" spans="44:44" ht="15" customHeight="1">
      <c r="AR3922"/>
    </row>
    <row r="3923" spans="44:44" ht="15" customHeight="1">
      <c r="AR3923"/>
    </row>
    <row r="3924" spans="44:44" ht="15" customHeight="1">
      <c r="AR3924"/>
    </row>
    <row r="3925" spans="44:44" ht="15" customHeight="1">
      <c r="AR3925"/>
    </row>
    <row r="3926" spans="44:44" ht="15" customHeight="1">
      <c r="AR3926"/>
    </row>
    <row r="3927" spans="44:44" ht="15" customHeight="1">
      <c r="AR3927"/>
    </row>
    <row r="3928" spans="44:44" ht="15" customHeight="1">
      <c r="AR3928"/>
    </row>
    <row r="3929" spans="44:44" ht="15" customHeight="1">
      <c r="AR3929"/>
    </row>
    <row r="3930" spans="44:44" ht="15" customHeight="1">
      <c r="AR3930"/>
    </row>
    <row r="3931" spans="44:44" ht="15" customHeight="1">
      <c r="AR3931"/>
    </row>
    <row r="3932" spans="44:44" ht="15" customHeight="1">
      <c r="AR3932"/>
    </row>
    <row r="3933" spans="44:44" ht="15" customHeight="1">
      <c r="AR3933"/>
    </row>
    <row r="3934" spans="44:44" ht="15" customHeight="1">
      <c r="AR3934"/>
    </row>
    <row r="3935" spans="44:44" ht="15" customHeight="1">
      <c r="AR3935"/>
    </row>
    <row r="3936" spans="44:44" ht="15" customHeight="1">
      <c r="AR3936"/>
    </row>
    <row r="3937" spans="44:44" ht="15" customHeight="1">
      <c r="AR3937"/>
    </row>
    <row r="3938" spans="44:44" ht="15" customHeight="1">
      <c r="AR3938"/>
    </row>
    <row r="3939" spans="44:44" ht="15" customHeight="1">
      <c r="AR3939"/>
    </row>
    <row r="3940" spans="44:44" ht="15" customHeight="1">
      <c r="AR3940"/>
    </row>
    <row r="3941" spans="44:44" ht="15" customHeight="1">
      <c r="AR3941"/>
    </row>
    <row r="3942" spans="44:44" ht="15" customHeight="1">
      <c r="AR3942"/>
    </row>
    <row r="3943" spans="44:44" ht="15" customHeight="1">
      <c r="AR3943"/>
    </row>
    <row r="3944" spans="44:44" ht="15" customHeight="1">
      <c r="AR3944"/>
    </row>
    <row r="3945" spans="44:44" ht="15" customHeight="1">
      <c r="AR3945"/>
    </row>
    <row r="3946" spans="44:44" ht="15" customHeight="1">
      <c r="AR3946"/>
    </row>
    <row r="3947" spans="44:44" ht="15" customHeight="1">
      <c r="AR3947"/>
    </row>
    <row r="3948" spans="44:44" ht="15" customHeight="1">
      <c r="AR3948"/>
    </row>
    <row r="3949" spans="44:44" ht="15" customHeight="1">
      <c r="AR3949"/>
    </row>
    <row r="3950" spans="44:44" ht="15" customHeight="1">
      <c r="AR3950"/>
    </row>
    <row r="3951" spans="44:44" ht="15" customHeight="1">
      <c r="AR3951"/>
    </row>
    <row r="3952" spans="44:44" ht="15" customHeight="1">
      <c r="AR3952"/>
    </row>
    <row r="3953" spans="44:44" ht="15" customHeight="1">
      <c r="AR3953"/>
    </row>
    <row r="3954" spans="44:44" ht="15" customHeight="1">
      <c r="AR3954"/>
    </row>
    <row r="3955" spans="44:44" ht="15" customHeight="1">
      <c r="AR3955"/>
    </row>
    <row r="3956" spans="44:44" ht="15" customHeight="1">
      <c r="AR3956"/>
    </row>
    <row r="3957" spans="44:44" ht="15" customHeight="1">
      <c r="AR3957"/>
    </row>
    <row r="3958" spans="44:44" ht="15" customHeight="1">
      <c r="AR3958"/>
    </row>
    <row r="3959" spans="44:44" ht="15" customHeight="1">
      <c r="AR3959"/>
    </row>
    <row r="3960" spans="44:44" ht="15" customHeight="1">
      <c r="AR3960"/>
    </row>
    <row r="3961" spans="44:44" ht="15" customHeight="1">
      <c r="AR3961"/>
    </row>
    <row r="3962" spans="44:44" ht="15" customHeight="1">
      <c r="AR3962"/>
    </row>
    <row r="3963" spans="44:44" ht="15" customHeight="1">
      <c r="AR3963"/>
    </row>
    <row r="3964" spans="44:44" ht="15" customHeight="1">
      <c r="AR3964"/>
    </row>
    <row r="3965" spans="44:44" ht="15" customHeight="1">
      <c r="AR3965"/>
    </row>
    <row r="3966" spans="44:44" ht="15" customHeight="1">
      <c r="AR3966"/>
    </row>
    <row r="3967" spans="44:44" ht="15" customHeight="1">
      <c r="AR3967"/>
    </row>
    <row r="3968" spans="44:44" ht="15" customHeight="1">
      <c r="AR3968"/>
    </row>
    <row r="3969" spans="44:44" ht="15" customHeight="1">
      <c r="AR3969"/>
    </row>
    <row r="3970" spans="44:44" ht="15" customHeight="1">
      <c r="AR3970"/>
    </row>
    <row r="3971" spans="44:44" ht="15" customHeight="1">
      <c r="AR3971"/>
    </row>
    <row r="3972" spans="44:44" ht="15" customHeight="1">
      <c r="AR3972"/>
    </row>
    <row r="3973" spans="44:44" ht="15" customHeight="1">
      <c r="AR3973"/>
    </row>
    <row r="3974" spans="44:44" ht="15" customHeight="1">
      <c r="AR3974"/>
    </row>
    <row r="3975" spans="44:44" ht="15" customHeight="1">
      <c r="AR3975"/>
    </row>
    <row r="3976" spans="44:44" ht="15" customHeight="1">
      <c r="AR3976"/>
    </row>
    <row r="3977" spans="44:44" ht="15" customHeight="1">
      <c r="AR3977"/>
    </row>
    <row r="3978" spans="44:44" ht="15" customHeight="1">
      <c r="AR3978"/>
    </row>
    <row r="3979" spans="44:44" ht="15" customHeight="1">
      <c r="AR3979"/>
    </row>
    <row r="3980" spans="44:44" ht="15" customHeight="1">
      <c r="AR3980"/>
    </row>
    <row r="3981" spans="44:44" ht="15" customHeight="1">
      <c r="AR3981"/>
    </row>
    <row r="3982" spans="44:44" ht="15" customHeight="1">
      <c r="AR3982"/>
    </row>
    <row r="3983" spans="44:44" ht="15" customHeight="1">
      <c r="AR3983"/>
    </row>
    <row r="3984" spans="44:44" ht="15" customHeight="1">
      <c r="AR3984"/>
    </row>
    <row r="3985" spans="44:44" ht="15" customHeight="1">
      <c r="AR3985"/>
    </row>
    <row r="3986" spans="44:44" ht="15" customHeight="1">
      <c r="AR3986"/>
    </row>
    <row r="3987" spans="44:44" ht="15" customHeight="1">
      <c r="AR3987"/>
    </row>
    <row r="3988" spans="44:44" ht="15" customHeight="1">
      <c r="AR3988"/>
    </row>
    <row r="3989" spans="44:44" ht="15" customHeight="1">
      <c r="AR3989"/>
    </row>
    <row r="3990" spans="44:44" ht="15" customHeight="1">
      <c r="AR3990"/>
    </row>
    <row r="3991" spans="44:44" ht="15" customHeight="1">
      <c r="AR3991"/>
    </row>
    <row r="3992" spans="44:44" ht="15" customHeight="1">
      <c r="AR3992"/>
    </row>
    <row r="3993" spans="44:44" ht="15" customHeight="1">
      <c r="AR3993"/>
    </row>
    <row r="3994" spans="44:44" ht="15" customHeight="1">
      <c r="AR3994"/>
    </row>
    <row r="3995" spans="44:44" ht="15" customHeight="1">
      <c r="AR3995"/>
    </row>
    <row r="3996" spans="44:44" ht="15" customHeight="1">
      <c r="AR3996"/>
    </row>
    <row r="3997" spans="44:44" ht="15" customHeight="1">
      <c r="AR3997"/>
    </row>
    <row r="3998" spans="44:44" ht="15" customHeight="1">
      <c r="AR3998"/>
    </row>
    <row r="3999" spans="44:44" ht="15" customHeight="1">
      <c r="AR3999"/>
    </row>
    <row r="4000" spans="44:44" ht="15" customHeight="1">
      <c r="AR4000"/>
    </row>
    <row r="4001" spans="44:44" ht="15" customHeight="1">
      <c r="AR4001"/>
    </row>
    <row r="4002" spans="44:44" ht="15" customHeight="1">
      <c r="AR4002"/>
    </row>
    <row r="4003" spans="44:44" ht="15" customHeight="1">
      <c r="AR4003"/>
    </row>
    <row r="4004" spans="44:44" ht="15" customHeight="1">
      <c r="AR4004"/>
    </row>
    <row r="4005" spans="44:44" ht="15" customHeight="1">
      <c r="AR4005"/>
    </row>
    <row r="4006" spans="44:44" ht="15" customHeight="1">
      <c r="AR4006"/>
    </row>
    <row r="4007" spans="44:44" ht="15" customHeight="1">
      <c r="AR4007"/>
    </row>
    <row r="4008" spans="44:44" ht="15" customHeight="1">
      <c r="AR4008"/>
    </row>
    <row r="4009" spans="44:44" ht="15" customHeight="1">
      <c r="AR4009"/>
    </row>
    <row r="4010" spans="44:44" ht="15" customHeight="1">
      <c r="AR4010"/>
    </row>
    <row r="4011" spans="44:44" ht="15" customHeight="1">
      <c r="AR4011"/>
    </row>
    <row r="4012" spans="44:44" ht="15" customHeight="1">
      <c r="AR4012"/>
    </row>
    <row r="4013" spans="44:44" ht="15" customHeight="1">
      <c r="AR4013"/>
    </row>
    <row r="4014" spans="44:44" ht="15" customHeight="1">
      <c r="AR4014"/>
    </row>
    <row r="4015" spans="44:44" ht="15" customHeight="1">
      <c r="AR4015"/>
    </row>
    <row r="4016" spans="44:44" ht="15" customHeight="1">
      <c r="AR4016"/>
    </row>
    <row r="4017" spans="44:44" ht="15" customHeight="1">
      <c r="AR4017"/>
    </row>
    <row r="4018" spans="44:44" ht="15" customHeight="1">
      <c r="AR4018"/>
    </row>
    <row r="4019" spans="44:44" ht="15" customHeight="1">
      <c r="AR4019"/>
    </row>
    <row r="4020" spans="44:44" ht="15" customHeight="1">
      <c r="AR4020"/>
    </row>
    <row r="4021" spans="44:44" ht="15" customHeight="1">
      <c r="AR4021"/>
    </row>
    <row r="4022" spans="44:44" ht="15" customHeight="1">
      <c r="AR4022"/>
    </row>
    <row r="4023" spans="44:44" ht="15" customHeight="1">
      <c r="AR4023"/>
    </row>
    <row r="4024" spans="44:44" ht="15" customHeight="1">
      <c r="AR4024"/>
    </row>
    <row r="4025" spans="44:44" ht="15" customHeight="1">
      <c r="AR4025"/>
    </row>
    <row r="4026" spans="44:44" ht="15" customHeight="1">
      <c r="AR4026"/>
    </row>
    <row r="4027" spans="44:44" ht="15" customHeight="1">
      <c r="AR4027"/>
    </row>
    <row r="4028" spans="44:44" ht="15" customHeight="1">
      <c r="AR4028"/>
    </row>
    <row r="4029" spans="44:44" ht="15" customHeight="1">
      <c r="AR4029"/>
    </row>
    <row r="4030" spans="44:44" ht="15" customHeight="1">
      <c r="AR4030"/>
    </row>
    <row r="4031" spans="44:44" ht="15" customHeight="1">
      <c r="AR4031"/>
    </row>
    <row r="4032" spans="44:44" ht="15" customHeight="1">
      <c r="AR4032"/>
    </row>
    <row r="4033" spans="44:44" ht="15" customHeight="1">
      <c r="AR4033"/>
    </row>
    <row r="4034" spans="44:44" ht="15" customHeight="1">
      <c r="AR4034"/>
    </row>
    <row r="4035" spans="44:44" ht="15" customHeight="1">
      <c r="AR4035"/>
    </row>
    <row r="4036" spans="44:44" ht="15" customHeight="1">
      <c r="AR4036"/>
    </row>
    <row r="4037" spans="44:44" ht="15" customHeight="1">
      <c r="AR4037"/>
    </row>
    <row r="4038" spans="44:44" ht="15" customHeight="1">
      <c r="AR4038"/>
    </row>
    <row r="4039" spans="44:44" ht="15" customHeight="1">
      <c r="AR4039"/>
    </row>
    <row r="4040" spans="44:44" ht="15" customHeight="1">
      <c r="AR4040"/>
    </row>
    <row r="4041" spans="44:44" ht="15" customHeight="1">
      <c r="AR4041"/>
    </row>
    <row r="4042" spans="44:44" ht="15" customHeight="1">
      <c r="AR4042"/>
    </row>
    <row r="4043" spans="44:44" ht="15" customHeight="1">
      <c r="AR4043"/>
    </row>
    <row r="4044" spans="44:44" ht="15" customHeight="1">
      <c r="AR4044"/>
    </row>
    <row r="4045" spans="44:44" ht="15" customHeight="1">
      <c r="AR4045"/>
    </row>
    <row r="4046" spans="44:44" ht="15" customHeight="1">
      <c r="AR4046"/>
    </row>
    <row r="4047" spans="44:44" ht="15" customHeight="1">
      <c r="AR4047"/>
    </row>
    <row r="4048" spans="44:44" ht="15" customHeight="1">
      <c r="AR4048"/>
    </row>
    <row r="4049" spans="44:44" ht="15" customHeight="1">
      <c r="AR4049"/>
    </row>
    <row r="4050" spans="44:44" ht="15" customHeight="1">
      <c r="AR4050"/>
    </row>
    <row r="4051" spans="44:44" ht="15" customHeight="1">
      <c r="AR4051"/>
    </row>
    <row r="4052" spans="44:44" ht="15" customHeight="1">
      <c r="AR4052"/>
    </row>
    <row r="4053" spans="44:44" ht="15" customHeight="1">
      <c r="AR4053"/>
    </row>
    <row r="4054" spans="44:44" ht="15" customHeight="1">
      <c r="AR4054"/>
    </row>
    <row r="4055" spans="44:44" ht="15" customHeight="1">
      <c r="AR4055"/>
    </row>
    <row r="4056" spans="44:44" ht="15" customHeight="1">
      <c r="AR4056"/>
    </row>
    <row r="4057" spans="44:44" ht="15" customHeight="1">
      <c r="AR4057"/>
    </row>
    <row r="4058" spans="44:44" ht="15" customHeight="1">
      <c r="AR4058"/>
    </row>
    <row r="4059" spans="44:44" ht="15" customHeight="1">
      <c r="AR4059"/>
    </row>
    <row r="4060" spans="44:44" ht="15" customHeight="1">
      <c r="AR4060"/>
    </row>
    <row r="4061" spans="44:44" ht="15" customHeight="1">
      <c r="AR4061"/>
    </row>
    <row r="4062" spans="44:44" ht="15" customHeight="1">
      <c r="AR4062"/>
    </row>
    <row r="4063" spans="44:44" ht="15" customHeight="1">
      <c r="AR4063"/>
    </row>
    <row r="4064" spans="44:44" ht="15" customHeight="1">
      <c r="AR4064"/>
    </row>
    <row r="4065" spans="44:44" ht="15" customHeight="1">
      <c r="AR4065"/>
    </row>
    <row r="4066" spans="44:44" ht="15" customHeight="1">
      <c r="AR4066"/>
    </row>
    <row r="4067" spans="44:44" ht="15" customHeight="1">
      <c r="AR4067"/>
    </row>
    <row r="4068" spans="44:44" ht="15" customHeight="1">
      <c r="AR4068"/>
    </row>
    <row r="4069" spans="44:44" ht="15" customHeight="1">
      <c r="AR4069"/>
    </row>
    <row r="4070" spans="44:44" ht="15" customHeight="1">
      <c r="AR4070"/>
    </row>
    <row r="4071" spans="44:44" ht="15" customHeight="1">
      <c r="AR4071"/>
    </row>
    <row r="4072" spans="44:44" ht="15" customHeight="1">
      <c r="AR4072"/>
    </row>
    <row r="4073" spans="44:44" ht="15" customHeight="1">
      <c r="AR4073"/>
    </row>
    <row r="4074" spans="44:44" ht="15" customHeight="1">
      <c r="AR4074"/>
    </row>
    <row r="4075" spans="44:44" ht="15" customHeight="1">
      <c r="AR4075"/>
    </row>
    <row r="4076" spans="44:44" ht="15" customHeight="1">
      <c r="AR4076"/>
    </row>
    <row r="4077" spans="44:44" ht="15" customHeight="1">
      <c r="AR4077"/>
    </row>
    <row r="4078" spans="44:44" ht="15" customHeight="1">
      <c r="AR4078"/>
    </row>
    <row r="4079" spans="44:44" ht="15" customHeight="1">
      <c r="AR4079"/>
    </row>
    <row r="4080" spans="44:44" ht="15" customHeight="1">
      <c r="AR4080"/>
    </row>
    <row r="4081" spans="44:44" ht="15" customHeight="1">
      <c r="AR4081"/>
    </row>
    <row r="4082" spans="44:44" ht="15" customHeight="1">
      <c r="AR4082"/>
    </row>
    <row r="4083" spans="44:44" ht="15" customHeight="1">
      <c r="AR4083"/>
    </row>
    <row r="4084" spans="44:44" ht="15" customHeight="1">
      <c r="AR4084"/>
    </row>
    <row r="4085" spans="44:44" ht="15" customHeight="1">
      <c r="AR4085"/>
    </row>
    <row r="4086" spans="44:44" ht="15" customHeight="1">
      <c r="AR4086"/>
    </row>
    <row r="4087" spans="44:44" ht="15" customHeight="1">
      <c r="AR4087"/>
    </row>
    <row r="4088" spans="44:44" ht="15" customHeight="1">
      <c r="AR4088"/>
    </row>
    <row r="4089" spans="44:44" ht="15" customHeight="1">
      <c r="AR4089"/>
    </row>
    <row r="4090" spans="44:44" ht="15" customHeight="1">
      <c r="AR4090"/>
    </row>
    <row r="4091" spans="44:44" ht="15" customHeight="1">
      <c r="AR4091"/>
    </row>
    <row r="4092" spans="44:44" ht="15" customHeight="1">
      <c r="AR4092"/>
    </row>
    <row r="4093" spans="44:44" ht="15" customHeight="1">
      <c r="AR4093"/>
    </row>
    <row r="4094" spans="44:44" ht="15" customHeight="1">
      <c r="AR4094"/>
    </row>
    <row r="4095" spans="44:44" ht="15" customHeight="1">
      <c r="AR4095"/>
    </row>
    <row r="4096" spans="44:44" ht="15" customHeight="1">
      <c r="AR4096"/>
    </row>
    <row r="4097" spans="44:44" ht="15" customHeight="1">
      <c r="AR4097"/>
    </row>
    <row r="4098" spans="44:44" ht="15" customHeight="1">
      <c r="AR4098"/>
    </row>
    <row r="4099" spans="44:44" ht="15" customHeight="1">
      <c r="AR4099"/>
    </row>
    <row r="4100" spans="44:44" ht="15" customHeight="1">
      <c r="AR4100"/>
    </row>
    <row r="4101" spans="44:44" ht="15" customHeight="1">
      <c r="AR4101"/>
    </row>
    <row r="4102" spans="44:44" ht="15" customHeight="1">
      <c r="AR4102"/>
    </row>
    <row r="4103" spans="44:44" ht="15" customHeight="1">
      <c r="AR4103"/>
    </row>
    <row r="4104" spans="44:44" ht="15" customHeight="1">
      <c r="AR4104"/>
    </row>
    <row r="4105" spans="44:44" ht="15" customHeight="1">
      <c r="AR4105"/>
    </row>
    <row r="4106" spans="44:44" ht="15" customHeight="1">
      <c r="AR4106"/>
    </row>
    <row r="4107" spans="44:44" ht="15" customHeight="1">
      <c r="AR4107"/>
    </row>
    <row r="4108" spans="44:44" ht="15" customHeight="1">
      <c r="AR4108"/>
    </row>
    <row r="4109" spans="44:44" ht="15" customHeight="1">
      <c r="AR4109"/>
    </row>
    <row r="4110" spans="44:44" ht="15" customHeight="1">
      <c r="AR4110"/>
    </row>
    <row r="4111" spans="44:44" ht="15" customHeight="1">
      <c r="AR4111"/>
    </row>
    <row r="4112" spans="44:44" ht="15" customHeight="1">
      <c r="AR4112"/>
    </row>
    <row r="4113" spans="44:44" ht="15" customHeight="1">
      <c r="AR4113"/>
    </row>
    <row r="4114" spans="44:44" ht="15" customHeight="1">
      <c r="AR4114"/>
    </row>
    <row r="4115" spans="44:44" ht="15" customHeight="1">
      <c r="AR4115"/>
    </row>
    <row r="4116" spans="44:44" ht="15" customHeight="1">
      <c r="AR4116"/>
    </row>
    <row r="4117" spans="44:44" ht="15" customHeight="1">
      <c r="AR4117"/>
    </row>
    <row r="4118" spans="44:44" ht="15" customHeight="1">
      <c r="AR4118"/>
    </row>
    <row r="4119" spans="44:44" ht="15" customHeight="1">
      <c r="AR4119"/>
    </row>
    <row r="4120" spans="44:44" ht="15" customHeight="1">
      <c r="AR4120"/>
    </row>
    <row r="4121" spans="44:44" ht="15" customHeight="1">
      <c r="AR4121"/>
    </row>
    <row r="4122" spans="44:44" ht="15" customHeight="1">
      <c r="AR4122"/>
    </row>
    <row r="4123" spans="44:44" ht="15" customHeight="1">
      <c r="AR4123"/>
    </row>
    <row r="4124" spans="44:44" ht="15" customHeight="1">
      <c r="AR4124"/>
    </row>
    <row r="4125" spans="44:44" ht="15" customHeight="1">
      <c r="AR4125"/>
    </row>
    <row r="4126" spans="44:44" ht="15" customHeight="1">
      <c r="AR4126"/>
    </row>
    <row r="4127" spans="44:44" ht="15" customHeight="1">
      <c r="AR4127"/>
    </row>
    <row r="4128" spans="44:44" ht="15" customHeight="1">
      <c r="AR4128"/>
    </row>
    <row r="4129" spans="44:44" ht="15" customHeight="1">
      <c r="AR4129"/>
    </row>
    <row r="4130" spans="44:44" ht="15" customHeight="1">
      <c r="AR4130"/>
    </row>
    <row r="4131" spans="44:44" ht="15" customHeight="1">
      <c r="AR4131"/>
    </row>
    <row r="4132" spans="44:44" ht="15" customHeight="1">
      <c r="AR4132"/>
    </row>
    <row r="4133" spans="44:44" ht="15" customHeight="1">
      <c r="AR4133"/>
    </row>
    <row r="4134" spans="44:44" ht="15" customHeight="1">
      <c r="AR4134"/>
    </row>
    <row r="4135" spans="44:44" ht="15" customHeight="1">
      <c r="AR4135"/>
    </row>
    <row r="4136" spans="44:44" ht="15" customHeight="1">
      <c r="AR4136"/>
    </row>
    <row r="4137" spans="44:44" ht="15" customHeight="1">
      <c r="AR4137"/>
    </row>
    <row r="4138" spans="44:44" ht="15" customHeight="1">
      <c r="AR4138"/>
    </row>
    <row r="4139" spans="44:44" ht="15" customHeight="1">
      <c r="AR4139"/>
    </row>
    <row r="4140" spans="44:44" ht="15" customHeight="1">
      <c r="AR4140"/>
    </row>
    <row r="4141" spans="44:44" ht="15" customHeight="1">
      <c r="AR4141"/>
    </row>
    <row r="4142" spans="44:44" ht="15" customHeight="1">
      <c r="AR4142"/>
    </row>
    <row r="4143" spans="44:44" ht="15" customHeight="1">
      <c r="AR4143"/>
    </row>
    <row r="4144" spans="44:44" ht="15" customHeight="1">
      <c r="AR4144"/>
    </row>
    <row r="4145" spans="44:44" ht="15" customHeight="1">
      <c r="AR4145"/>
    </row>
    <row r="4146" spans="44:44" ht="15" customHeight="1">
      <c r="AR4146"/>
    </row>
    <row r="4147" spans="44:44" ht="15" customHeight="1">
      <c r="AR4147"/>
    </row>
    <row r="4148" spans="44:44" ht="15" customHeight="1">
      <c r="AR4148"/>
    </row>
    <row r="4149" spans="44:44" ht="15" customHeight="1">
      <c r="AR4149"/>
    </row>
    <row r="4150" spans="44:44" ht="15" customHeight="1">
      <c r="AR4150"/>
    </row>
    <row r="4151" spans="44:44" ht="15" customHeight="1">
      <c r="AR4151"/>
    </row>
    <row r="4152" spans="44:44" ht="15" customHeight="1">
      <c r="AR4152"/>
    </row>
    <row r="4153" spans="44:44" ht="15" customHeight="1">
      <c r="AR4153"/>
    </row>
    <row r="4154" spans="44:44" ht="15" customHeight="1">
      <c r="AR4154"/>
    </row>
    <row r="4155" spans="44:44" ht="15" customHeight="1">
      <c r="AR4155"/>
    </row>
    <row r="4156" spans="44:44" ht="15" customHeight="1">
      <c r="AR4156"/>
    </row>
    <row r="4157" spans="44:44" ht="15" customHeight="1">
      <c r="AR4157"/>
    </row>
    <row r="4158" spans="44:44" ht="15" customHeight="1">
      <c r="AR4158"/>
    </row>
    <row r="4159" spans="44:44" ht="15" customHeight="1">
      <c r="AR4159"/>
    </row>
    <row r="4160" spans="44:44" ht="15" customHeight="1">
      <c r="AR4160"/>
    </row>
    <row r="4161" spans="44:44" ht="15" customHeight="1">
      <c r="AR4161"/>
    </row>
    <row r="4162" spans="44:44" ht="15" customHeight="1">
      <c r="AR4162"/>
    </row>
    <row r="4163" spans="44:44" ht="15" customHeight="1">
      <c r="AR4163"/>
    </row>
    <row r="4164" spans="44:44" ht="15" customHeight="1">
      <c r="AR4164"/>
    </row>
    <row r="4165" spans="44:44" ht="15" customHeight="1">
      <c r="AR4165"/>
    </row>
    <row r="4166" spans="44:44" ht="15" customHeight="1">
      <c r="AR4166"/>
    </row>
    <row r="4167" spans="44:44" ht="15" customHeight="1">
      <c r="AR4167"/>
    </row>
    <row r="4168" spans="44:44" ht="15" customHeight="1">
      <c r="AR4168"/>
    </row>
    <row r="4169" spans="44:44" ht="15" customHeight="1">
      <c r="AR4169"/>
    </row>
    <row r="4170" spans="44:44" ht="15" customHeight="1">
      <c r="AR4170"/>
    </row>
    <row r="4171" spans="44:44" ht="15" customHeight="1">
      <c r="AR4171"/>
    </row>
    <row r="4172" spans="44:44" ht="15" customHeight="1">
      <c r="AR4172"/>
    </row>
    <row r="4173" spans="44:44" ht="15" customHeight="1">
      <c r="AR4173"/>
    </row>
    <row r="4174" spans="44:44" ht="15" customHeight="1">
      <c r="AR4174"/>
    </row>
    <row r="4175" spans="44:44" ht="15" customHeight="1">
      <c r="AR4175"/>
    </row>
    <row r="4176" spans="44:44" ht="15" customHeight="1">
      <c r="AR4176"/>
    </row>
    <row r="4177" spans="44:44" ht="15" customHeight="1">
      <c r="AR4177"/>
    </row>
    <row r="4178" spans="44:44" ht="15" customHeight="1">
      <c r="AR4178"/>
    </row>
    <row r="4179" spans="44:44" ht="15" customHeight="1">
      <c r="AR4179"/>
    </row>
    <row r="4180" spans="44:44" ht="15" customHeight="1">
      <c r="AR4180"/>
    </row>
    <row r="4181" spans="44:44" ht="15" customHeight="1">
      <c r="AR4181"/>
    </row>
    <row r="4182" spans="44:44" ht="15" customHeight="1">
      <c r="AR4182"/>
    </row>
    <row r="4183" spans="44:44" ht="15" customHeight="1">
      <c r="AR4183"/>
    </row>
    <row r="4184" spans="44:44" ht="15" customHeight="1">
      <c r="AR4184"/>
    </row>
    <row r="4185" spans="44:44" ht="15" customHeight="1">
      <c r="AR4185"/>
    </row>
    <row r="4186" spans="44:44" ht="15" customHeight="1">
      <c r="AR4186"/>
    </row>
    <row r="4187" spans="44:44" ht="15" customHeight="1">
      <c r="AR4187"/>
    </row>
    <row r="4188" spans="44:44" ht="15" customHeight="1">
      <c r="AR4188"/>
    </row>
    <row r="4189" spans="44:44" ht="15" customHeight="1">
      <c r="AR4189"/>
    </row>
    <row r="4190" spans="44:44" ht="15" customHeight="1">
      <c r="AR4190"/>
    </row>
    <row r="4191" spans="44:44" ht="15" customHeight="1">
      <c r="AR4191"/>
    </row>
    <row r="4192" spans="44:44" ht="15" customHeight="1">
      <c r="AR4192"/>
    </row>
    <row r="4193" spans="44:44" ht="15" customHeight="1">
      <c r="AR4193"/>
    </row>
    <row r="4194" spans="44:44" ht="15" customHeight="1">
      <c r="AR4194"/>
    </row>
    <row r="4195" spans="44:44" ht="15" customHeight="1">
      <c r="AR4195"/>
    </row>
    <row r="4196" spans="44:44" ht="15" customHeight="1">
      <c r="AR4196"/>
    </row>
    <row r="4197" spans="44:44" ht="15" customHeight="1">
      <c r="AR4197"/>
    </row>
    <row r="4198" spans="44:44" ht="15" customHeight="1">
      <c r="AR4198"/>
    </row>
    <row r="4199" spans="44:44" ht="15" customHeight="1">
      <c r="AR4199"/>
    </row>
    <row r="4200" spans="44:44" ht="15" customHeight="1">
      <c r="AR4200"/>
    </row>
    <row r="4201" spans="44:44" ht="15" customHeight="1">
      <c r="AR4201"/>
    </row>
    <row r="4202" spans="44:44" ht="15" customHeight="1">
      <c r="AR4202"/>
    </row>
    <row r="4203" spans="44:44" ht="15" customHeight="1">
      <c r="AR4203"/>
    </row>
    <row r="4204" spans="44:44" ht="15" customHeight="1">
      <c r="AR4204"/>
    </row>
    <row r="4205" spans="44:44" ht="15" customHeight="1">
      <c r="AR4205"/>
    </row>
    <row r="4206" spans="44:44" ht="15" customHeight="1">
      <c r="AR4206"/>
    </row>
    <row r="4207" spans="44:44" ht="15" customHeight="1">
      <c r="AR4207"/>
    </row>
    <row r="4208" spans="44:44" ht="15" customHeight="1">
      <c r="AR4208"/>
    </row>
    <row r="4209" spans="44:44" ht="15" customHeight="1">
      <c r="AR4209"/>
    </row>
    <row r="4210" spans="44:44" ht="15" customHeight="1">
      <c r="AR4210"/>
    </row>
    <row r="4211" spans="44:44" ht="15" customHeight="1">
      <c r="AR4211"/>
    </row>
    <row r="4212" spans="44:44" ht="15" customHeight="1">
      <c r="AR4212"/>
    </row>
    <row r="4213" spans="44:44" ht="15" customHeight="1">
      <c r="AR4213"/>
    </row>
    <row r="4214" spans="44:44" ht="15" customHeight="1">
      <c r="AR4214"/>
    </row>
    <row r="4215" spans="44:44" ht="15" customHeight="1">
      <c r="AR4215"/>
    </row>
    <row r="4216" spans="44:44" ht="15" customHeight="1">
      <c r="AR4216"/>
    </row>
    <row r="4217" spans="44:44" ht="15" customHeight="1">
      <c r="AR4217"/>
    </row>
    <row r="4218" spans="44:44" ht="15" customHeight="1">
      <c r="AR4218"/>
    </row>
    <row r="4219" spans="44:44" ht="15" customHeight="1">
      <c r="AR4219"/>
    </row>
    <row r="4220" spans="44:44" ht="15" customHeight="1">
      <c r="AR4220"/>
    </row>
    <row r="4221" spans="44:44" ht="15" customHeight="1">
      <c r="AR4221"/>
    </row>
    <row r="4222" spans="44:44" ht="15" customHeight="1">
      <c r="AR4222"/>
    </row>
    <row r="4223" spans="44:44" ht="15" customHeight="1">
      <c r="AR4223"/>
    </row>
    <row r="4224" spans="44:44" ht="15" customHeight="1">
      <c r="AR4224"/>
    </row>
    <row r="4225" spans="44:44" ht="15" customHeight="1">
      <c r="AR4225"/>
    </row>
    <row r="4226" spans="44:44" ht="15" customHeight="1">
      <c r="AR4226"/>
    </row>
    <row r="4227" spans="44:44" ht="15" customHeight="1">
      <c r="AR4227"/>
    </row>
    <row r="4228" spans="44:44" ht="15" customHeight="1">
      <c r="AR4228"/>
    </row>
    <row r="4229" spans="44:44" ht="15" customHeight="1">
      <c r="AR4229"/>
    </row>
    <row r="4230" spans="44:44" ht="15" customHeight="1">
      <c r="AR4230"/>
    </row>
    <row r="4231" spans="44:44" ht="15" customHeight="1">
      <c r="AR4231"/>
    </row>
    <row r="4232" spans="44:44" ht="15" customHeight="1">
      <c r="AR4232"/>
    </row>
    <row r="4233" spans="44:44" ht="15" customHeight="1">
      <c r="AR4233"/>
    </row>
    <row r="4234" spans="44:44" ht="15" customHeight="1">
      <c r="AR4234"/>
    </row>
    <row r="4235" spans="44:44" ht="15" customHeight="1">
      <c r="AR4235"/>
    </row>
    <row r="4236" spans="44:44" ht="15" customHeight="1">
      <c r="AR4236"/>
    </row>
    <row r="4237" spans="44:44" ht="15" customHeight="1">
      <c r="AR4237"/>
    </row>
    <row r="4238" spans="44:44" ht="15" customHeight="1">
      <c r="AR4238"/>
    </row>
    <row r="4239" spans="44:44" ht="15" customHeight="1">
      <c r="AR4239"/>
    </row>
    <row r="4240" spans="44:44" ht="15" customHeight="1">
      <c r="AR4240"/>
    </row>
    <row r="4241" spans="44:44" ht="15" customHeight="1">
      <c r="AR4241"/>
    </row>
    <row r="4242" spans="44:44" ht="15" customHeight="1">
      <c r="AR4242"/>
    </row>
    <row r="4243" spans="44:44" ht="15" customHeight="1">
      <c r="AR4243"/>
    </row>
    <row r="4244" spans="44:44" ht="15" customHeight="1">
      <c r="AR4244"/>
    </row>
    <row r="4245" spans="44:44" ht="15" customHeight="1">
      <c r="AR4245"/>
    </row>
    <row r="4246" spans="44:44" ht="15" customHeight="1">
      <c r="AR4246"/>
    </row>
    <row r="4247" spans="44:44" ht="15" customHeight="1">
      <c r="AR4247"/>
    </row>
    <row r="4248" spans="44:44" ht="15" customHeight="1">
      <c r="AR4248"/>
    </row>
    <row r="4249" spans="44:44" ht="15" customHeight="1">
      <c r="AR4249"/>
    </row>
    <row r="4250" spans="44:44" ht="15" customHeight="1">
      <c r="AR4250"/>
    </row>
    <row r="4251" spans="44:44" ht="15" customHeight="1">
      <c r="AR4251"/>
    </row>
    <row r="4252" spans="44:44" ht="15" customHeight="1">
      <c r="AR4252"/>
    </row>
    <row r="4253" spans="44:44" ht="15" customHeight="1">
      <c r="AR4253"/>
    </row>
    <row r="4254" spans="44:44" ht="15" customHeight="1">
      <c r="AR4254"/>
    </row>
    <row r="4255" spans="44:44" ht="15" customHeight="1">
      <c r="AR4255"/>
    </row>
    <row r="4256" spans="44:44" ht="15" customHeight="1">
      <c r="AR4256"/>
    </row>
    <row r="4257" spans="44:44" ht="15" customHeight="1">
      <c r="AR4257"/>
    </row>
    <row r="4258" spans="44:44" ht="15" customHeight="1">
      <c r="AR4258"/>
    </row>
    <row r="4259" spans="44:44" ht="15" customHeight="1">
      <c r="AR4259"/>
    </row>
    <row r="4260" spans="44:44" ht="15" customHeight="1">
      <c r="AR4260"/>
    </row>
    <row r="4261" spans="44:44" ht="15" customHeight="1">
      <c r="AR4261"/>
    </row>
    <row r="4262" spans="44:44" ht="15" customHeight="1">
      <c r="AR4262"/>
    </row>
    <row r="4263" spans="44:44" ht="15" customHeight="1">
      <c r="AR4263"/>
    </row>
    <row r="4264" spans="44:44" ht="15" customHeight="1">
      <c r="AR4264"/>
    </row>
    <row r="4265" spans="44:44" ht="15" customHeight="1">
      <c r="AR4265"/>
    </row>
    <row r="4266" spans="44:44" ht="15" customHeight="1">
      <c r="AR4266"/>
    </row>
    <row r="4267" spans="44:44" ht="15" customHeight="1">
      <c r="AR4267"/>
    </row>
    <row r="4268" spans="44:44" ht="15" customHeight="1">
      <c r="AR4268"/>
    </row>
    <row r="4269" spans="44:44" ht="15" customHeight="1">
      <c r="AR4269"/>
    </row>
    <row r="4270" spans="44:44" ht="15" customHeight="1">
      <c r="AR4270"/>
    </row>
    <row r="4271" spans="44:44" ht="15" customHeight="1">
      <c r="AR4271"/>
    </row>
    <row r="4272" spans="44:44" ht="15" customHeight="1">
      <c r="AR4272"/>
    </row>
    <row r="4273" spans="44:44" ht="15" customHeight="1">
      <c r="AR4273"/>
    </row>
    <row r="4274" spans="44:44" ht="15" customHeight="1">
      <c r="AR4274"/>
    </row>
    <row r="4275" spans="44:44" ht="15" customHeight="1">
      <c r="AR4275"/>
    </row>
    <row r="4276" spans="44:44" ht="15" customHeight="1">
      <c r="AR4276"/>
    </row>
    <row r="4277" spans="44:44" ht="15" customHeight="1">
      <c r="AR4277"/>
    </row>
    <row r="4278" spans="44:44" ht="15" customHeight="1">
      <c r="AR4278"/>
    </row>
    <row r="4279" spans="44:44" ht="15" customHeight="1">
      <c r="AR4279"/>
    </row>
    <row r="4280" spans="44:44" ht="15" customHeight="1">
      <c r="AR4280"/>
    </row>
    <row r="4281" spans="44:44" ht="15" customHeight="1">
      <c r="AR4281"/>
    </row>
    <row r="4282" spans="44:44" ht="15" customHeight="1">
      <c r="AR4282"/>
    </row>
    <row r="4283" spans="44:44" ht="15" customHeight="1">
      <c r="AR4283"/>
    </row>
    <row r="4284" spans="44:44" ht="15" customHeight="1">
      <c r="AR4284"/>
    </row>
    <row r="4285" spans="44:44" ht="15" customHeight="1">
      <c r="AR4285"/>
    </row>
    <row r="4286" spans="44:44" ht="15" customHeight="1">
      <c r="AR4286"/>
    </row>
    <row r="4287" spans="44:44" ht="15" customHeight="1">
      <c r="AR4287"/>
    </row>
    <row r="4288" spans="44:44" ht="15" customHeight="1">
      <c r="AR4288"/>
    </row>
    <row r="4289" spans="44:44" ht="15" customHeight="1">
      <c r="AR4289"/>
    </row>
    <row r="4290" spans="44:44" ht="15" customHeight="1">
      <c r="AR4290"/>
    </row>
    <row r="4291" spans="44:44" ht="15" customHeight="1">
      <c r="AR4291"/>
    </row>
    <row r="4292" spans="44:44" ht="15" customHeight="1">
      <c r="AR4292"/>
    </row>
    <row r="4293" spans="44:44" ht="15" customHeight="1">
      <c r="AR4293"/>
    </row>
    <row r="4294" spans="44:44" ht="15" customHeight="1">
      <c r="AR4294"/>
    </row>
    <row r="4295" spans="44:44" ht="15" customHeight="1">
      <c r="AR4295"/>
    </row>
    <row r="4296" spans="44:44" ht="15" customHeight="1">
      <c r="AR4296"/>
    </row>
    <row r="4297" spans="44:44" ht="15" customHeight="1">
      <c r="AR4297"/>
    </row>
    <row r="4298" spans="44:44" ht="15" customHeight="1">
      <c r="AR4298"/>
    </row>
    <row r="4299" spans="44:44" ht="15" customHeight="1">
      <c r="AR4299"/>
    </row>
    <row r="4300" spans="44:44" ht="15" customHeight="1">
      <c r="AR4300"/>
    </row>
    <row r="4301" spans="44:44" ht="15" customHeight="1">
      <c r="AR4301"/>
    </row>
    <row r="4302" spans="44:44" ht="15" customHeight="1">
      <c r="AR4302"/>
    </row>
    <row r="4303" spans="44:44" ht="15" customHeight="1">
      <c r="AR4303"/>
    </row>
    <row r="4304" spans="44:44" ht="15" customHeight="1">
      <c r="AR4304"/>
    </row>
    <row r="4305" spans="44:44" ht="15" customHeight="1">
      <c r="AR4305"/>
    </row>
    <row r="4306" spans="44:44" ht="15" customHeight="1">
      <c r="AR4306"/>
    </row>
    <row r="4307" spans="44:44" ht="15" customHeight="1">
      <c r="AR4307"/>
    </row>
    <row r="4308" spans="44:44" ht="15" customHeight="1">
      <c r="AR4308"/>
    </row>
    <row r="4309" spans="44:44" ht="15" customHeight="1">
      <c r="AR4309"/>
    </row>
    <row r="4310" spans="44:44" ht="15" customHeight="1">
      <c r="AR4310"/>
    </row>
    <row r="4311" spans="44:44" ht="15" customHeight="1">
      <c r="AR4311"/>
    </row>
    <row r="4312" spans="44:44" ht="15" customHeight="1">
      <c r="AR4312"/>
    </row>
    <row r="4313" spans="44:44" ht="15" customHeight="1">
      <c r="AR4313"/>
    </row>
    <row r="4314" spans="44:44" ht="15" customHeight="1">
      <c r="AR4314"/>
    </row>
    <row r="4315" spans="44:44" ht="15" customHeight="1">
      <c r="AR4315"/>
    </row>
    <row r="4316" spans="44:44" ht="15" customHeight="1">
      <c r="AR4316"/>
    </row>
    <row r="4317" spans="44:44" ht="15" customHeight="1">
      <c r="AR4317"/>
    </row>
    <row r="4318" spans="44:44" ht="15" customHeight="1">
      <c r="AR4318"/>
    </row>
    <row r="4319" spans="44:44" ht="15" customHeight="1">
      <c r="AR4319"/>
    </row>
    <row r="4320" spans="44:44" ht="15" customHeight="1">
      <c r="AR4320"/>
    </row>
    <row r="4321" spans="44:44" ht="15" customHeight="1">
      <c r="AR4321"/>
    </row>
    <row r="4322" spans="44:44" ht="15" customHeight="1">
      <c r="AR4322"/>
    </row>
    <row r="4323" spans="44:44" ht="15" customHeight="1">
      <c r="AR4323"/>
    </row>
    <row r="4324" spans="44:44" ht="15" customHeight="1">
      <c r="AR4324"/>
    </row>
    <row r="4325" spans="44:44" ht="15" customHeight="1">
      <c r="AR4325"/>
    </row>
    <row r="4326" spans="44:44" ht="15" customHeight="1">
      <c r="AR4326"/>
    </row>
    <row r="4327" spans="44:44" ht="15" customHeight="1">
      <c r="AR4327"/>
    </row>
    <row r="4328" spans="44:44" ht="15" customHeight="1">
      <c r="AR4328"/>
    </row>
    <row r="4329" spans="44:44" ht="15" customHeight="1">
      <c r="AR4329"/>
    </row>
    <row r="4330" spans="44:44" ht="15" customHeight="1">
      <c r="AR4330"/>
    </row>
    <row r="4331" spans="44:44" ht="15" customHeight="1">
      <c r="AR4331"/>
    </row>
    <row r="4332" spans="44:44" ht="15" customHeight="1">
      <c r="AR4332"/>
    </row>
    <row r="4333" spans="44:44" ht="15" customHeight="1">
      <c r="AR4333"/>
    </row>
    <row r="4334" spans="44:44" ht="15" customHeight="1">
      <c r="AR4334"/>
    </row>
    <row r="4335" spans="44:44" ht="15" customHeight="1">
      <c r="AR4335"/>
    </row>
    <row r="4336" spans="44:44" ht="15" customHeight="1">
      <c r="AR4336"/>
    </row>
    <row r="4337" spans="44:44" ht="15" customHeight="1">
      <c r="AR4337"/>
    </row>
    <row r="4338" spans="44:44" ht="15" customHeight="1">
      <c r="AR4338"/>
    </row>
    <row r="4339" spans="44:44" ht="15" customHeight="1">
      <c r="AR4339"/>
    </row>
    <row r="4340" spans="44:44" ht="15" customHeight="1">
      <c r="AR4340"/>
    </row>
    <row r="4341" spans="44:44" ht="15" customHeight="1">
      <c r="AR4341"/>
    </row>
    <row r="4342" spans="44:44" ht="15" customHeight="1">
      <c r="AR4342"/>
    </row>
    <row r="4343" spans="44:44" ht="15" customHeight="1">
      <c r="AR4343"/>
    </row>
    <row r="4344" spans="44:44" ht="15" customHeight="1">
      <c r="AR4344"/>
    </row>
    <row r="4345" spans="44:44" ht="15" customHeight="1">
      <c r="AR4345"/>
    </row>
    <row r="4346" spans="44:44" ht="15" customHeight="1">
      <c r="AR4346"/>
    </row>
    <row r="4347" spans="44:44" ht="15" customHeight="1">
      <c r="AR4347"/>
    </row>
    <row r="4348" spans="44:44" ht="15" customHeight="1">
      <c r="AR4348"/>
    </row>
    <row r="4349" spans="44:44" ht="15" customHeight="1">
      <c r="AR4349"/>
    </row>
    <row r="4350" spans="44:44" ht="15" customHeight="1">
      <c r="AR4350"/>
    </row>
    <row r="4351" spans="44:44" ht="15" customHeight="1">
      <c r="AR4351"/>
    </row>
    <row r="4352" spans="44:44" ht="15" customHeight="1">
      <c r="AR4352"/>
    </row>
    <row r="4353" spans="44:44" ht="15" customHeight="1">
      <c r="AR4353"/>
    </row>
    <row r="4354" spans="44:44" ht="15" customHeight="1">
      <c r="AR4354"/>
    </row>
    <row r="4355" spans="44:44" ht="15" customHeight="1">
      <c r="AR4355"/>
    </row>
    <row r="4356" spans="44:44" ht="15" customHeight="1">
      <c r="AR4356"/>
    </row>
    <row r="4357" spans="44:44" ht="15" customHeight="1">
      <c r="AR4357"/>
    </row>
    <row r="4358" spans="44:44" ht="15" customHeight="1">
      <c r="AR4358"/>
    </row>
    <row r="4359" spans="44:44" ht="15" customHeight="1">
      <c r="AR4359"/>
    </row>
    <row r="4360" spans="44:44" ht="15" customHeight="1">
      <c r="AR4360"/>
    </row>
    <row r="4361" spans="44:44" ht="15" customHeight="1">
      <c r="AR4361"/>
    </row>
    <row r="4362" spans="44:44" ht="15" customHeight="1">
      <c r="AR4362"/>
    </row>
    <row r="4363" spans="44:44" ht="15" customHeight="1">
      <c r="AR4363"/>
    </row>
    <row r="4364" spans="44:44" ht="15" customHeight="1">
      <c r="AR4364"/>
    </row>
    <row r="4365" spans="44:44" ht="15" customHeight="1">
      <c r="AR4365"/>
    </row>
    <row r="4366" spans="44:44" ht="15" customHeight="1">
      <c r="AR4366"/>
    </row>
    <row r="4367" spans="44:44" ht="15" customHeight="1">
      <c r="AR4367"/>
    </row>
    <row r="4368" spans="44:44" ht="15" customHeight="1">
      <c r="AR4368"/>
    </row>
    <row r="4369" spans="44:44" ht="15" customHeight="1">
      <c r="AR4369"/>
    </row>
    <row r="4370" spans="44:44" ht="15" customHeight="1">
      <c r="AR4370"/>
    </row>
    <row r="4371" spans="44:44" ht="15" customHeight="1">
      <c r="AR4371"/>
    </row>
    <row r="4372" spans="44:44" ht="15" customHeight="1">
      <c r="AR4372"/>
    </row>
    <row r="4373" spans="44:44" ht="15" customHeight="1">
      <c r="AR4373"/>
    </row>
    <row r="4374" spans="44:44" ht="15" customHeight="1">
      <c r="AR4374"/>
    </row>
    <row r="4375" spans="44:44" ht="15" customHeight="1">
      <c r="AR4375"/>
    </row>
    <row r="4376" spans="44:44" ht="15" customHeight="1">
      <c r="AR4376"/>
    </row>
    <row r="4377" spans="44:44" ht="15" customHeight="1">
      <c r="AR4377"/>
    </row>
    <row r="4378" spans="44:44" ht="15" customHeight="1">
      <c r="AR4378"/>
    </row>
    <row r="4379" spans="44:44" ht="15" customHeight="1">
      <c r="AR4379"/>
    </row>
    <row r="4380" spans="44:44" ht="15" customHeight="1">
      <c r="AR4380"/>
    </row>
    <row r="4381" spans="44:44" ht="15" customHeight="1">
      <c r="AR4381"/>
    </row>
    <row r="4382" spans="44:44" ht="15" customHeight="1">
      <c r="AR4382"/>
    </row>
    <row r="4383" spans="44:44" ht="15" customHeight="1">
      <c r="AR4383"/>
    </row>
    <row r="4384" spans="44:44" ht="15" customHeight="1">
      <c r="AR4384"/>
    </row>
    <row r="4385" spans="44:44" ht="15" customHeight="1">
      <c r="AR4385"/>
    </row>
    <row r="4386" spans="44:44" ht="15" customHeight="1">
      <c r="AR4386"/>
    </row>
    <row r="4387" spans="44:44" ht="15" customHeight="1">
      <c r="AR4387"/>
    </row>
    <row r="4388" spans="44:44" ht="15" customHeight="1">
      <c r="AR4388"/>
    </row>
    <row r="4389" spans="44:44" ht="15" customHeight="1">
      <c r="AR4389"/>
    </row>
    <row r="4390" spans="44:44" ht="15" customHeight="1">
      <c r="AR4390"/>
    </row>
    <row r="4391" spans="44:44" ht="15" customHeight="1">
      <c r="AR4391"/>
    </row>
    <row r="4392" spans="44:44" ht="15" customHeight="1">
      <c r="AR4392"/>
    </row>
    <row r="4393" spans="44:44" ht="15" customHeight="1">
      <c r="AR4393"/>
    </row>
    <row r="4394" spans="44:44" ht="15" customHeight="1">
      <c r="AR4394"/>
    </row>
    <row r="4395" spans="44:44" ht="15" customHeight="1">
      <c r="AR4395"/>
    </row>
    <row r="4396" spans="44:44" ht="15" customHeight="1">
      <c r="AR4396"/>
    </row>
    <row r="4397" spans="44:44" ht="15" customHeight="1">
      <c r="AR4397"/>
    </row>
    <row r="4398" spans="44:44" ht="15" customHeight="1">
      <c r="AR4398"/>
    </row>
    <row r="4399" spans="44:44" ht="15" customHeight="1">
      <c r="AR4399"/>
    </row>
    <row r="4400" spans="44:44" ht="15" customHeight="1">
      <c r="AR4400"/>
    </row>
    <row r="4401" spans="44:44" ht="15" customHeight="1">
      <c r="AR4401"/>
    </row>
    <row r="4402" spans="44:44" ht="15" customHeight="1">
      <c r="AR4402"/>
    </row>
    <row r="4403" spans="44:44" ht="15" customHeight="1">
      <c r="AR4403"/>
    </row>
    <row r="4404" spans="44:44" ht="15" customHeight="1">
      <c r="AR4404"/>
    </row>
    <row r="4405" spans="44:44" ht="15" customHeight="1">
      <c r="AR4405"/>
    </row>
    <row r="4406" spans="44:44" ht="15" customHeight="1">
      <c r="AR4406"/>
    </row>
    <row r="4407" spans="44:44" ht="15" customHeight="1">
      <c r="AR4407"/>
    </row>
    <row r="4408" spans="44:44" ht="15" customHeight="1">
      <c r="AR4408"/>
    </row>
    <row r="4409" spans="44:44" ht="15" customHeight="1">
      <c r="AR4409"/>
    </row>
    <row r="4410" spans="44:44" ht="15" customHeight="1">
      <c r="AR4410"/>
    </row>
    <row r="4411" spans="44:44" ht="15" customHeight="1">
      <c r="AR4411"/>
    </row>
    <row r="4412" spans="44:44" ht="15" customHeight="1">
      <c r="AR4412"/>
    </row>
    <row r="4413" spans="44:44" ht="15" customHeight="1">
      <c r="AR4413"/>
    </row>
    <row r="4414" spans="44:44" ht="15" customHeight="1">
      <c r="AR4414"/>
    </row>
    <row r="4415" spans="44:44" ht="15" customHeight="1">
      <c r="AR4415"/>
    </row>
    <row r="4416" spans="44:44" ht="15" customHeight="1">
      <c r="AR4416"/>
    </row>
    <row r="4417" spans="44:44" ht="15" customHeight="1">
      <c r="AR4417"/>
    </row>
    <row r="4418" spans="44:44" ht="15" customHeight="1">
      <c r="AR4418"/>
    </row>
    <row r="4419" spans="44:44" ht="15" customHeight="1">
      <c r="AR4419"/>
    </row>
    <row r="4420" spans="44:44" ht="15" customHeight="1">
      <c r="AR4420"/>
    </row>
    <row r="4421" spans="44:44" ht="15" customHeight="1">
      <c r="AR4421"/>
    </row>
    <row r="4422" spans="44:44" ht="15" customHeight="1">
      <c r="AR4422"/>
    </row>
    <row r="4423" spans="44:44" ht="15" customHeight="1">
      <c r="AR4423"/>
    </row>
    <row r="4424" spans="44:44" ht="15" customHeight="1">
      <c r="AR4424"/>
    </row>
    <row r="4425" spans="44:44" ht="15" customHeight="1">
      <c r="AR4425"/>
    </row>
    <row r="4426" spans="44:44" ht="15" customHeight="1">
      <c r="AR4426"/>
    </row>
    <row r="4427" spans="44:44" ht="15" customHeight="1">
      <c r="AR4427"/>
    </row>
    <row r="4428" spans="44:44" ht="15" customHeight="1">
      <c r="AR4428"/>
    </row>
    <row r="4429" spans="44:44" ht="15" customHeight="1">
      <c r="AR4429"/>
    </row>
    <row r="4430" spans="44:44" ht="15" customHeight="1">
      <c r="AR4430"/>
    </row>
    <row r="4431" spans="44:44" ht="15" customHeight="1">
      <c r="AR4431"/>
    </row>
    <row r="4432" spans="44:44" ht="15" customHeight="1">
      <c r="AR4432"/>
    </row>
    <row r="4433" spans="44:44" ht="15" customHeight="1">
      <c r="AR4433"/>
    </row>
    <row r="4434" spans="44:44" ht="15" customHeight="1">
      <c r="AR4434"/>
    </row>
    <row r="4435" spans="44:44" ht="15" customHeight="1">
      <c r="AR4435"/>
    </row>
    <row r="4436" spans="44:44" ht="15" customHeight="1">
      <c r="AR4436"/>
    </row>
    <row r="4437" spans="44:44" ht="15" customHeight="1">
      <c r="AR4437"/>
    </row>
    <row r="4438" spans="44:44" ht="15" customHeight="1">
      <c r="AR4438"/>
    </row>
    <row r="4439" spans="44:44" ht="15" customHeight="1">
      <c r="AR4439"/>
    </row>
    <row r="4440" spans="44:44" ht="15" customHeight="1">
      <c r="AR4440"/>
    </row>
    <row r="4441" spans="44:44" ht="15" customHeight="1">
      <c r="AR4441"/>
    </row>
    <row r="4442" spans="44:44" ht="15" customHeight="1">
      <c r="AR4442"/>
    </row>
    <row r="4443" spans="44:44" ht="15" customHeight="1">
      <c r="AR4443"/>
    </row>
    <row r="4444" spans="44:44" ht="15" customHeight="1">
      <c r="AR4444"/>
    </row>
    <row r="4445" spans="44:44" ht="15" customHeight="1">
      <c r="AR4445"/>
    </row>
    <row r="4446" spans="44:44" ht="15" customHeight="1">
      <c r="AR4446"/>
    </row>
    <row r="4447" spans="44:44" ht="15" customHeight="1">
      <c r="AR4447"/>
    </row>
    <row r="4448" spans="44:44" ht="15" customHeight="1">
      <c r="AR4448"/>
    </row>
    <row r="4449" spans="44:44" ht="15" customHeight="1">
      <c r="AR4449"/>
    </row>
    <row r="4450" spans="44:44" ht="15" customHeight="1">
      <c r="AR4450"/>
    </row>
    <row r="4451" spans="44:44" ht="15" customHeight="1">
      <c r="AR4451"/>
    </row>
    <row r="4452" spans="44:44" ht="15" customHeight="1">
      <c r="AR4452"/>
    </row>
    <row r="4453" spans="44:44" ht="15" customHeight="1">
      <c r="AR4453"/>
    </row>
    <row r="4454" spans="44:44" ht="15" customHeight="1">
      <c r="AR4454"/>
    </row>
    <row r="4455" spans="44:44" ht="15" customHeight="1">
      <c r="AR4455"/>
    </row>
    <row r="4456" spans="44:44" ht="15" customHeight="1">
      <c r="AR4456"/>
    </row>
    <row r="4457" spans="44:44" ht="15" customHeight="1">
      <c r="AR4457"/>
    </row>
    <row r="4458" spans="44:44" ht="15" customHeight="1">
      <c r="AR4458"/>
    </row>
    <row r="4459" spans="44:44" ht="15" customHeight="1">
      <c r="AR4459"/>
    </row>
    <row r="4460" spans="44:44" ht="15" customHeight="1">
      <c r="AR4460"/>
    </row>
    <row r="4461" spans="44:44" ht="15" customHeight="1">
      <c r="AR4461"/>
    </row>
    <row r="4462" spans="44:44" ht="15" customHeight="1">
      <c r="AR4462"/>
    </row>
    <row r="4463" spans="44:44" ht="15" customHeight="1">
      <c r="AR4463"/>
    </row>
    <row r="4464" spans="44:44" ht="15" customHeight="1">
      <c r="AR4464"/>
    </row>
    <row r="4465" spans="44:44" ht="15" customHeight="1">
      <c r="AR4465"/>
    </row>
    <row r="4466" spans="44:44" ht="15" customHeight="1">
      <c r="AR4466"/>
    </row>
    <row r="4467" spans="44:44" ht="15" customHeight="1">
      <c r="AR4467"/>
    </row>
    <row r="4468" spans="44:44" ht="15" customHeight="1">
      <c r="AR4468"/>
    </row>
    <row r="4469" spans="44:44" ht="15" customHeight="1">
      <c r="AR4469"/>
    </row>
    <row r="4470" spans="44:44" ht="15" customHeight="1">
      <c r="AR4470"/>
    </row>
    <row r="4471" spans="44:44" ht="15" customHeight="1">
      <c r="AR4471"/>
    </row>
    <row r="4472" spans="44:44" ht="15" customHeight="1">
      <c r="AR4472"/>
    </row>
    <row r="4473" spans="44:44" ht="15" customHeight="1">
      <c r="AR4473"/>
    </row>
    <row r="4474" spans="44:44" ht="15" customHeight="1">
      <c r="AR4474"/>
    </row>
    <row r="4475" spans="44:44" ht="15" customHeight="1">
      <c r="AR4475"/>
    </row>
    <row r="4476" spans="44:44" ht="15" customHeight="1">
      <c r="AR4476"/>
    </row>
    <row r="4477" spans="44:44" ht="15" customHeight="1">
      <c r="AR4477"/>
    </row>
    <row r="4478" spans="44:44" ht="15" customHeight="1">
      <c r="AR4478"/>
    </row>
    <row r="4479" spans="44:44" ht="15" customHeight="1">
      <c r="AR4479"/>
    </row>
    <row r="4480" spans="44:44" ht="15" customHeight="1">
      <c r="AR4480"/>
    </row>
    <row r="4481" spans="44:44" ht="15" customHeight="1">
      <c r="AR4481"/>
    </row>
    <row r="4482" spans="44:44" ht="15" customHeight="1">
      <c r="AR4482"/>
    </row>
    <row r="4483" spans="44:44" ht="15" customHeight="1">
      <c r="AR4483"/>
    </row>
    <row r="4484" spans="44:44" ht="15" customHeight="1">
      <c r="AR4484"/>
    </row>
    <row r="4485" spans="44:44" ht="15" customHeight="1">
      <c r="AR4485"/>
    </row>
    <row r="4486" spans="44:44" ht="15" customHeight="1">
      <c r="AR4486"/>
    </row>
    <row r="4487" spans="44:44" ht="15" customHeight="1">
      <c r="AR4487"/>
    </row>
    <row r="4488" spans="44:44" ht="15" customHeight="1">
      <c r="AR4488"/>
    </row>
    <row r="4489" spans="44:44" ht="15" customHeight="1">
      <c r="AR4489"/>
    </row>
    <row r="4490" spans="44:44" ht="15" customHeight="1">
      <c r="AR4490"/>
    </row>
    <row r="4491" spans="44:44" ht="15" customHeight="1">
      <c r="AR4491"/>
    </row>
    <row r="4492" spans="44:44" ht="15" customHeight="1">
      <c r="AR4492"/>
    </row>
    <row r="4493" spans="44:44" ht="15" customHeight="1">
      <c r="AR4493"/>
    </row>
    <row r="4494" spans="44:44" ht="15" customHeight="1">
      <c r="AR4494"/>
    </row>
    <row r="4495" spans="44:44" ht="15" customHeight="1">
      <c r="AR4495"/>
    </row>
    <row r="4496" spans="44:44" ht="15" customHeight="1">
      <c r="AR4496"/>
    </row>
    <row r="4497" spans="44:44" ht="15" customHeight="1">
      <c r="AR4497"/>
    </row>
    <row r="4498" spans="44:44" ht="15" customHeight="1">
      <c r="AR4498"/>
    </row>
    <row r="4499" spans="44:44" ht="15" customHeight="1">
      <c r="AR4499"/>
    </row>
    <row r="4500" spans="44:44" ht="15" customHeight="1">
      <c r="AR4500"/>
    </row>
    <row r="4501" spans="44:44" ht="15" customHeight="1">
      <c r="AR4501"/>
    </row>
    <row r="4502" spans="44:44" ht="15" customHeight="1">
      <c r="AR4502"/>
    </row>
    <row r="4503" spans="44:44" ht="15" customHeight="1">
      <c r="AR4503"/>
    </row>
    <row r="4504" spans="44:44" ht="15" customHeight="1">
      <c r="AR4504"/>
    </row>
    <row r="4505" spans="44:44" ht="15" customHeight="1">
      <c r="AR4505"/>
    </row>
    <row r="4506" spans="44:44" ht="15" customHeight="1">
      <c r="AR4506"/>
    </row>
    <row r="4507" spans="44:44" ht="15" customHeight="1">
      <c r="AR4507"/>
    </row>
    <row r="4508" spans="44:44" ht="15" customHeight="1">
      <c r="AR4508"/>
    </row>
    <row r="4509" spans="44:44" ht="15" customHeight="1">
      <c r="AR4509"/>
    </row>
    <row r="4510" spans="44:44" ht="15" customHeight="1">
      <c r="AR4510"/>
    </row>
    <row r="4511" spans="44:44" ht="15" customHeight="1">
      <c r="AR4511"/>
    </row>
    <row r="4512" spans="44:44" ht="15" customHeight="1">
      <c r="AR4512"/>
    </row>
    <row r="4513" spans="44:44" ht="15" customHeight="1">
      <c r="AR4513"/>
    </row>
    <row r="4514" spans="44:44" ht="15" customHeight="1">
      <c r="AR4514"/>
    </row>
    <row r="4515" spans="44:44" ht="15" customHeight="1">
      <c r="AR4515"/>
    </row>
    <row r="4516" spans="44:44" ht="15" customHeight="1">
      <c r="AR4516"/>
    </row>
    <row r="4517" spans="44:44" ht="15" customHeight="1">
      <c r="AR4517"/>
    </row>
    <row r="4518" spans="44:44" ht="15" customHeight="1">
      <c r="AR4518"/>
    </row>
    <row r="4519" spans="44:44" ht="15" customHeight="1">
      <c r="AR4519"/>
    </row>
    <row r="4520" spans="44:44" ht="15" customHeight="1">
      <c r="AR4520"/>
    </row>
    <row r="4521" spans="44:44" ht="15" customHeight="1">
      <c r="AR4521"/>
    </row>
    <row r="4522" spans="44:44" ht="15" customHeight="1">
      <c r="AR4522"/>
    </row>
    <row r="4523" spans="44:44" ht="15" customHeight="1">
      <c r="AR4523"/>
    </row>
    <row r="4524" spans="44:44" ht="15" customHeight="1">
      <c r="AR4524"/>
    </row>
    <row r="4525" spans="44:44" ht="15" customHeight="1">
      <c r="AR4525"/>
    </row>
    <row r="4526" spans="44:44" ht="15" customHeight="1">
      <c r="AR4526"/>
    </row>
    <row r="4527" spans="44:44" ht="15" customHeight="1">
      <c r="AR4527"/>
    </row>
    <row r="4528" spans="44:44" ht="15" customHeight="1">
      <c r="AR4528"/>
    </row>
    <row r="4529" spans="44:44" ht="15" customHeight="1">
      <c r="AR4529"/>
    </row>
    <row r="4530" spans="44:44" ht="15" customHeight="1">
      <c r="AR4530"/>
    </row>
    <row r="4531" spans="44:44" ht="15" customHeight="1">
      <c r="AR4531"/>
    </row>
    <row r="4532" spans="44:44" ht="15" customHeight="1">
      <c r="AR4532"/>
    </row>
    <row r="4533" spans="44:44" ht="15" customHeight="1">
      <c r="AR4533"/>
    </row>
    <row r="4534" spans="44:44" ht="15" customHeight="1">
      <c r="AR4534"/>
    </row>
    <row r="4535" spans="44:44" ht="15" customHeight="1">
      <c r="AR4535"/>
    </row>
    <row r="4536" spans="44:44" ht="15" customHeight="1">
      <c r="AR4536"/>
    </row>
    <row r="4537" spans="44:44" ht="15" customHeight="1">
      <c r="AR4537"/>
    </row>
    <row r="4538" spans="44:44" ht="15" customHeight="1">
      <c r="AR4538"/>
    </row>
    <row r="4539" spans="44:44" ht="15" customHeight="1">
      <c r="AR4539"/>
    </row>
    <row r="4540" spans="44:44" ht="15" customHeight="1">
      <c r="AR4540"/>
    </row>
    <row r="4541" spans="44:44" ht="15" customHeight="1">
      <c r="AR4541"/>
    </row>
    <row r="4542" spans="44:44" ht="15" customHeight="1">
      <c r="AR4542"/>
    </row>
    <row r="4543" spans="44:44" ht="15" customHeight="1">
      <c r="AR4543"/>
    </row>
    <row r="4544" spans="44:44" ht="15" customHeight="1">
      <c r="AR4544"/>
    </row>
    <row r="4545" spans="44:44" ht="15" customHeight="1">
      <c r="AR4545"/>
    </row>
    <row r="4546" spans="44:44" ht="15" customHeight="1">
      <c r="AR4546"/>
    </row>
    <row r="4547" spans="44:44" ht="15" customHeight="1">
      <c r="AR4547"/>
    </row>
    <row r="4548" spans="44:44" ht="15" customHeight="1">
      <c r="AR4548"/>
    </row>
    <row r="4549" spans="44:44" ht="15" customHeight="1">
      <c r="AR4549"/>
    </row>
    <row r="4550" spans="44:44" ht="15" customHeight="1">
      <c r="AR4550"/>
    </row>
    <row r="4551" spans="44:44" ht="15" customHeight="1">
      <c r="AR4551"/>
    </row>
    <row r="4552" spans="44:44" ht="15" customHeight="1">
      <c r="AR4552"/>
    </row>
    <row r="4553" spans="44:44" ht="15" customHeight="1">
      <c r="AR4553"/>
    </row>
    <row r="4554" spans="44:44" ht="15" customHeight="1">
      <c r="AR4554"/>
    </row>
    <row r="4555" spans="44:44" ht="15" customHeight="1">
      <c r="AR4555"/>
    </row>
    <row r="4556" spans="44:44" ht="15" customHeight="1">
      <c r="AR4556"/>
    </row>
    <row r="4557" spans="44:44" ht="15" customHeight="1">
      <c r="AR4557"/>
    </row>
    <row r="4558" spans="44:44" ht="15" customHeight="1">
      <c r="AR4558"/>
    </row>
    <row r="4559" spans="44:44" ht="15" customHeight="1">
      <c r="AR4559"/>
    </row>
    <row r="4560" spans="44:44" ht="15" customHeight="1">
      <c r="AR4560"/>
    </row>
    <row r="4561" spans="44:44" ht="15" customHeight="1">
      <c r="AR4561"/>
    </row>
    <row r="4562" spans="44:44" ht="15" customHeight="1">
      <c r="AR4562"/>
    </row>
    <row r="4563" spans="44:44" ht="15" customHeight="1">
      <c r="AR4563"/>
    </row>
    <row r="4564" spans="44:44" ht="15" customHeight="1">
      <c r="AR4564"/>
    </row>
    <row r="4565" spans="44:44" ht="15" customHeight="1">
      <c r="AR4565"/>
    </row>
    <row r="4566" spans="44:44" ht="15" customHeight="1">
      <c r="AR4566"/>
    </row>
    <row r="4567" spans="44:44" ht="15" customHeight="1">
      <c r="AR4567"/>
    </row>
    <row r="4568" spans="44:44" ht="15" customHeight="1">
      <c r="AR4568"/>
    </row>
    <row r="4569" spans="44:44" ht="15" customHeight="1">
      <c r="AR4569"/>
    </row>
    <row r="4570" spans="44:44" ht="15" customHeight="1">
      <c r="AR4570"/>
    </row>
    <row r="4571" spans="44:44" ht="15" customHeight="1">
      <c r="AR4571"/>
    </row>
    <row r="4572" spans="44:44" ht="15" customHeight="1">
      <c r="AR4572"/>
    </row>
    <row r="4573" spans="44:44" ht="15" customHeight="1">
      <c r="AR4573"/>
    </row>
    <row r="4574" spans="44:44" ht="15" customHeight="1">
      <c r="AR4574"/>
    </row>
    <row r="4575" spans="44:44" ht="15" customHeight="1">
      <c r="AR4575"/>
    </row>
    <row r="4576" spans="44:44" ht="15" customHeight="1">
      <c r="AR4576"/>
    </row>
    <row r="4577" spans="44:44" ht="15" customHeight="1">
      <c r="AR4577"/>
    </row>
    <row r="4578" spans="44:44" ht="15" customHeight="1">
      <c r="AR4578"/>
    </row>
    <row r="4579" spans="44:44" ht="15" customHeight="1">
      <c r="AR4579"/>
    </row>
    <row r="4580" spans="44:44" ht="15" customHeight="1">
      <c r="AR4580"/>
    </row>
    <row r="4581" spans="44:44" ht="15" customHeight="1">
      <c r="AR4581"/>
    </row>
    <row r="4582" spans="44:44" ht="15" customHeight="1">
      <c r="AR4582"/>
    </row>
    <row r="4583" spans="44:44" ht="15" customHeight="1">
      <c r="AR4583"/>
    </row>
    <row r="4584" spans="44:44" ht="15" customHeight="1">
      <c r="AR4584"/>
    </row>
    <row r="4585" spans="44:44" ht="15" customHeight="1">
      <c r="AR4585"/>
    </row>
    <row r="4586" spans="44:44" ht="15" customHeight="1">
      <c r="AR4586"/>
    </row>
    <row r="4587" spans="44:44" ht="15" customHeight="1">
      <c r="AR4587"/>
    </row>
    <row r="4588" spans="44:44" ht="15" customHeight="1">
      <c r="AR4588"/>
    </row>
    <row r="4589" spans="44:44" ht="15" customHeight="1">
      <c r="AR4589"/>
    </row>
    <row r="4590" spans="44:44" ht="15" customHeight="1">
      <c r="AR4590"/>
    </row>
    <row r="4591" spans="44:44" ht="15" customHeight="1">
      <c r="AR4591"/>
    </row>
    <row r="4592" spans="44:44" ht="15" customHeight="1">
      <c r="AR4592"/>
    </row>
    <row r="4593" spans="44:44" ht="15" customHeight="1">
      <c r="AR4593"/>
    </row>
    <row r="4594" spans="44:44" ht="15" customHeight="1">
      <c r="AR4594"/>
    </row>
    <row r="4595" spans="44:44" ht="15" customHeight="1">
      <c r="AR4595"/>
    </row>
    <row r="4596" spans="44:44" ht="15" customHeight="1">
      <c r="AR4596"/>
    </row>
    <row r="4597" spans="44:44" ht="15" customHeight="1">
      <c r="AR4597"/>
    </row>
    <row r="4598" spans="44:44" ht="15" customHeight="1">
      <c r="AR4598"/>
    </row>
    <row r="4599" spans="44:44" ht="15" customHeight="1">
      <c r="AR4599"/>
    </row>
    <row r="4600" spans="44:44" ht="15" customHeight="1">
      <c r="AR4600"/>
    </row>
    <row r="4601" spans="44:44" ht="15" customHeight="1">
      <c r="AR4601"/>
    </row>
    <row r="4602" spans="44:44" ht="15" customHeight="1">
      <c r="AR4602"/>
    </row>
    <row r="4603" spans="44:44" ht="15" customHeight="1">
      <c r="AR4603"/>
    </row>
    <row r="4604" spans="44:44" ht="15" customHeight="1">
      <c r="AR4604"/>
    </row>
    <row r="4605" spans="44:44" ht="15" customHeight="1">
      <c r="AR4605"/>
    </row>
    <row r="4606" spans="44:44" ht="15" customHeight="1">
      <c r="AR4606"/>
    </row>
    <row r="4607" spans="44:44" ht="15" customHeight="1">
      <c r="AR4607"/>
    </row>
    <row r="4608" spans="44:44" ht="15" customHeight="1">
      <c r="AR4608"/>
    </row>
    <row r="4609" spans="44:44" ht="15" customHeight="1">
      <c r="AR4609"/>
    </row>
    <row r="4610" spans="44:44" ht="15" customHeight="1">
      <c r="AR4610"/>
    </row>
    <row r="4611" spans="44:44" ht="15" customHeight="1">
      <c r="AR4611"/>
    </row>
    <row r="4612" spans="44:44" ht="15" customHeight="1">
      <c r="AR4612"/>
    </row>
    <row r="4613" spans="44:44" ht="15" customHeight="1">
      <c r="AR4613"/>
    </row>
    <row r="4614" spans="44:44" ht="15" customHeight="1">
      <c r="AR4614"/>
    </row>
    <row r="4615" spans="44:44" ht="15" customHeight="1">
      <c r="AR4615"/>
    </row>
    <row r="4616" spans="44:44" ht="15" customHeight="1">
      <c r="AR4616"/>
    </row>
    <row r="4617" spans="44:44" ht="15" customHeight="1">
      <c r="AR4617"/>
    </row>
    <row r="4618" spans="44:44" ht="15" customHeight="1">
      <c r="AR4618"/>
    </row>
    <row r="4619" spans="44:44" ht="15" customHeight="1">
      <c r="AR4619"/>
    </row>
    <row r="4620" spans="44:44" ht="15" customHeight="1">
      <c r="AR4620"/>
    </row>
    <row r="4621" spans="44:44" ht="15" customHeight="1">
      <c r="AR4621"/>
    </row>
    <row r="4622" spans="44:44" ht="15" customHeight="1">
      <c r="AR4622"/>
    </row>
    <row r="4623" spans="44:44" ht="15" customHeight="1">
      <c r="AR4623"/>
    </row>
    <row r="4624" spans="44:44" ht="15" customHeight="1">
      <c r="AR4624"/>
    </row>
    <row r="4625" spans="44:44" ht="15" customHeight="1">
      <c r="AR4625"/>
    </row>
    <row r="4626" spans="44:44" ht="15" customHeight="1">
      <c r="AR4626"/>
    </row>
    <row r="4627" spans="44:44" ht="15" customHeight="1">
      <c r="AR4627"/>
    </row>
    <row r="4628" spans="44:44" ht="15" customHeight="1">
      <c r="AR4628"/>
    </row>
    <row r="4629" spans="44:44" ht="15" customHeight="1">
      <c r="AR4629"/>
    </row>
    <row r="4630" spans="44:44" ht="15" customHeight="1">
      <c r="AR4630"/>
    </row>
    <row r="4631" spans="44:44" ht="15" customHeight="1">
      <c r="AR4631"/>
    </row>
    <row r="4632" spans="44:44" ht="15" customHeight="1">
      <c r="AR4632"/>
    </row>
    <row r="4633" spans="44:44" ht="15" customHeight="1">
      <c r="AR4633"/>
    </row>
    <row r="4634" spans="44:44" ht="15" customHeight="1">
      <c r="AR4634"/>
    </row>
    <row r="4635" spans="44:44" ht="15" customHeight="1">
      <c r="AR4635"/>
    </row>
    <row r="4636" spans="44:44" ht="15" customHeight="1">
      <c r="AR4636"/>
    </row>
    <row r="4637" spans="44:44" ht="15" customHeight="1">
      <c r="AR4637"/>
    </row>
    <row r="4638" spans="44:44" ht="15" customHeight="1">
      <c r="AR4638"/>
    </row>
    <row r="4639" spans="44:44" ht="15" customHeight="1">
      <c r="AR4639"/>
    </row>
    <row r="4640" spans="44:44" ht="15" customHeight="1">
      <c r="AR4640"/>
    </row>
    <row r="4641" spans="44:44" ht="15" customHeight="1">
      <c r="AR4641"/>
    </row>
    <row r="4642" spans="44:44" ht="15" customHeight="1">
      <c r="AR4642"/>
    </row>
    <row r="4643" spans="44:44" ht="15" customHeight="1">
      <c r="AR4643"/>
    </row>
    <row r="4644" spans="44:44" ht="15" customHeight="1">
      <c r="AR4644"/>
    </row>
    <row r="4645" spans="44:44" ht="15" customHeight="1">
      <c r="AR4645"/>
    </row>
    <row r="4646" spans="44:44" ht="15" customHeight="1">
      <c r="AR4646"/>
    </row>
    <row r="4647" spans="44:44" ht="15" customHeight="1">
      <c r="AR4647"/>
    </row>
    <row r="4648" spans="44:44" ht="15" customHeight="1">
      <c r="AR4648"/>
    </row>
    <row r="4649" spans="44:44" ht="15" customHeight="1">
      <c r="AR4649"/>
    </row>
    <row r="4650" spans="44:44" ht="15" customHeight="1">
      <c r="AR4650"/>
    </row>
    <row r="4651" spans="44:44" ht="15" customHeight="1">
      <c r="AR4651"/>
    </row>
    <row r="4652" spans="44:44" ht="15" customHeight="1">
      <c r="AR4652"/>
    </row>
    <row r="4653" spans="44:44" ht="15" customHeight="1">
      <c r="AR4653"/>
    </row>
    <row r="4654" spans="44:44" ht="15" customHeight="1">
      <c r="AR4654"/>
    </row>
    <row r="4655" spans="44:44" ht="15" customHeight="1">
      <c r="AR4655"/>
    </row>
    <row r="4656" spans="44:44" ht="15" customHeight="1">
      <c r="AR4656"/>
    </row>
    <row r="4657" spans="44:44" ht="15" customHeight="1">
      <c r="AR4657"/>
    </row>
    <row r="4658" spans="44:44" ht="15" customHeight="1">
      <c r="AR4658"/>
    </row>
    <row r="4659" spans="44:44" ht="15" customHeight="1">
      <c r="AR4659"/>
    </row>
    <row r="4660" spans="44:44" ht="15" customHeight="1">
      <c r="AR4660"/>
    </row>
    <row r="4661" spans="44:44" ht="15" customHeight="1">
      <c r="AR4661"/>
    </row>
    <row r="4662" spans="44:44" ht="15" customHeight="1">
      <c r="AR4662"/>
    </row>
    <row r="4663" spans="44:44" ht="15" customHeight="1">
      <c r="AR4663"/>
    </row>
    <row r="4664" spans="44:44" ht="15" customHeight="1">
      <c r="AR4664"/>
    </row>
    <row r="4665" spans="44:44" ht="15" customHeight="1">
      <c r="AR4665"/>
    </row>
    <row r="4666" spans="44:44" ht="15" customHeight="1">
      <c r="AR4666"/>
    </row>
    <row r="4667" spans="44:44" ht="15" customHeight="1">
      <c r="AR4667"/>
    </row>
    <row r="4668" spans="44:44" ht="15" customHeight="1">
      <c r="AR4668"/>
    </row>
    <row r="4669" spans="44:44" ht="15" customHeight="1">
      <c r="AR4669"/>
    </row>
    <row r="4670" spans="44:44" ht="15" customHeight="1">
      <c r="AR4670"/>
    </row>
    <row r="4671" spans="44:44" ht="15" customHeight="1">
      <c r="AR4671"/>
    </row>
    <row r="4672" spans="44:44" ht="15" customHeight="1">
      <c r="AR4672"/>
    </row>
    <row r="4673" spans="44:44" ht="15" customHeight="1">
      <c r="AR4673"/>
    </row>
    <row r="4674" spans="44:44" ht="15" customHeight="1">
      <c r="AR4674"/>
    </row>
    <row r="4675" spans="44:44" ht="15" customHeight="1">
      <c r="AR4675"/>
    </row>
    <row r="4676" spans="44:44" ht="15" customHeight="1">
      <c r="AR4676"/>
    </row>
    <row r="4677" spans="44:44" ht="15" customHeight="1">
      <c r="AR4677"/>
    </row>
    <row r="4678" spans="44:44" ht="15" customHeight="1">
      <c r="AR4678"/>
    </row>
    <row r="4679" spans="44:44" ht="15" customHeight="1">
      <c r="AR4679"/>
    </row>
    <row r="4680" spans="44:44" ht="15" customHeight="1">
      <c r="AR4680"/>
    </row>
    <row r="4681" spans="44:44" ht="15" customHeight="1">
      <c r="AR4681"/>
    </row>
    <row r="4682" spans="44:44" ht="15" customHeight="1">
      <c r="AR4682"/>
    </row>
    <row r="4683" spans="44:44" ht="15" customHeight="1">
      <c r="AR4683"/>
    </row>
    <row r="4684" spans="44:44" ht="15" customHeight="1">
      <c r="AR4684"/>
    </row>
    <row r="4685" spans="44:44" ht="15" customHeight="1">
      <c r="AR4685"/>
    </row>
    <row r="4686" spans="44:44" ht="15" customHeight="1">
      <c r="AR4686"/>
    </row>
    <row r="4687" spans="44:44" ht="15" customHeight="1">
      <c r="AR4687"/>
    </row>
    <row r="4688" spans="44:44" ht="15" customHeight="1">
      <c r="AR4688"/>
    </row>
    <row r="4689" spans="44:44" ht="15" customHeight="1">
      <c r="AR4689"/>
    </row>
    <row r="4690" spans="44:44" ht="15" customHeight="1">
      <c r="AR4690"/>
    </row>
    <row r="4691" spans="44:44" ht="15" customHeight="1">
      <c r="AR4691"/>
    </row>
    <row r="4692" spans="44:44" ht="15" customHeight="1">
      <c r="AR4692"/>
    </row>
    <row r="4693" spans="44:44" ht="15" customHeight="1">
      <c r="AR4693"/>
    </row>
    <row r="4694" spans="44:44" ht="15" customHeight="1">
      <c r="AR4694"/>
    </row>
    <row r="4695" spans="44:44" ht="15" customHeight="1">
      <c r="AR4695"/>
    </row>
    <row r="4696" spans="44:44" ht="15" customHeight="1">
      <c r="AR4696"/>
    </row>
    <row r="4697" spans="44:44" ht="15" customHeight="1">
      <c r="AR4697"/>
    </row>
    <row r="4698" spans="44:44" ht="15" customHeight="1">
      <c r="AR4698"/>
    </row>
    <row r="4699" spans="44:44" ht="15" customHeight="1">
      <c r="AR4699"/>
    </row>
    <row r="4700" spans="44:44" ht="15" customHeight="1">
      <c r="AR4700"/>
    </row>
    <row r="4701" spans="44:44" ht="15" customHeight="1">
      <c r="AR4701"/>
    </row>
    <row r="4702" spans="44:44" ht="15" customHeight="1">
      <c r="AR4702"/>
    </row>
    <row r="4703" spans="44:44" ht="15" customHeight="1">
      <c r="AR4703"/>
    </row>
    <row r="4704" spans="44:44" ht="15" customHeight="1">
      <c r="AR4704"/>
    </row>
    <row r="4705" spans="44:44" ht="15" customHeight="1">
      <c r="AR4705"/>
    </row>
    <row r="4706" spans="44:44" ht="15" customHeight="1">
      <c r="AR4706"/>
    </row>
    <row r="4707" spans="44:44" ht="15" customHeight="1">
      <c r="AR4707"/>
    </row>
    <row r="4708" spans="44:44" ht="15" customHeight="1">
      <c r="AR4708"/>
    </row>
    <row r="4709" spans="44:44" ht="15" customHeight="1">
      <c r="AR4709"/>
    </row>
    <row r="4710" spans="44:44" ht="15" customHeight="1">
      <c r="AR4710"/>
    </row>
    <row r="4711" spans="44:44" ht="15" customHeight="1">
      <c r="AR4711"/>
    </row>
    <row r="4712" spans="44:44" ht="15" customHeight="1">
      <c r="AR4712"/>
    </row>
    <row r="4713" spans="44:44" ht="15" customHeight="1">
      <c r="AR4713"/>
    </row>
    <row r="4714" spans="44:44" ht="15" customHeight="1">
      <c r="AR4714"/>
    </row>
    <row r="4715" spans="44:44" ht="15" customHeight="1">
      <c r="AR4715"/>
    </row>
    <row r="4716" spans="44:44" ht="15" customHeight="1">
      <c r="AR4716"/>
    </row>
    <row r="4717" spans="44:44" ht="15" customHeight="1">
      <c r="AR4717"/>
    </row>
    <row r="4718" spans="44:44" ht="15" customHeight="1">
      <c r="AR4718"/>
    </row>
    <row r="4719" spans="44:44" ht="15" customHeight="1">
      <c r="AR4719"/>
    </row>
    <row r="4720" spans="44:44" ht="15" customHeight="1">
      <c r="AR4720"/>
    </row>
    <row r="4721" spans="44:44" ht="15" customHeight="1">
      <c r="AR4721"/>
    </row>
    <row r="4722" spans="44:44" ht="15" customHeight="1">
      <c r="AR4722"/>
    </row>
    <row r="4723" spans="44:44" ht="15" customHeight="1">
      <c r="AR4723"/>
    </row>
    <row r="4724" spans="44:44" ht="15" customHeight="1">
      <c r="AR4724"/>
    </row>
    <row r="4725" spans="44:44" ht="15" customHeight="1">
      <c r="AR4725"/>
    </row>
    <row r="4726" spans="44:44" ht="15" customHeight="1">
      <c r="AR4726"/>
    </row>
    <row r="4727" spans="44:44" ht="15" customHeight="1">
      <c r="AR4727"/>
    </row>
    <row r="4728" spans="44:44" ht="15" customHeight="1">
      <c r="AR4728"/>
    </row>
    <row r="4729" spans="44:44" ht="15" customHeight="1">
      <c r="AR4729"/>
    </row>
    <row r="4730" spans="44:44" ht="15" customHeight="1">
      <c r="AR4730"/>
    </row>
    <row r="4731" spans="44:44" ht="15" customHeight="1">
      <c r="AR4731"/>
    </row>
    <row r="4732" spans="44:44" ht="15" customHeight="1">
      <c r="AR4732"/>
    </row>
    <row r="4733" spans="44:44" ht="15" customHeight="1">
      <c r="AR4733"/>
    </row>
    <row r="4734" spans="44:44" ht="15" customHeight="1">
      <c r="AR4734"/>
    </row>
    <row r="4735" spans="44:44" ht="15" customHeight="1">
      <c r="AR4735"/>
    </row>
    <row r="4736" spans="44:44" ht="15" customHeight="1">
      <c r="AR4736"/>
    </row>
    <row r="4737" spans="44:44" ht="15" customHeight="1">
      <c r="AR4737"/>
    </row>
    <row r="4738" spans="44:44" ht="15" customHeight="1">
      <c r="AR4738"/>
    </row>
    <row r="4739" spans="44:44" ht="15" customHeight="1">
      <c r="AR4739"/>
    </row>
    <row r="4740" spans="44:44" ht="15" customHeight="1">
      <c r="AR4740"/>
    </row>
    <row r="4741" spans="44:44" ht="15" customHeight="1">
      <c r="AR4741"/>
    </row>
    <row r="4742" spans="44:44" ht="15" customHeight="1">
      <c r="AR4742"/>
    </row>
    <row r="4743" spans="44:44" ht="15" customHeight="1">
      <c r="AR4743"/>
    </row>
    <row r="4744" spans="44:44" ht="15" customHeight="1">
      <c r="AR4744"/>
    </row>
    <row r="4745" spans="44:44" ht="15" customHeight="1">
      <c r="AR4745"/>
    </row>
    <row r="4746" spans="44:44" ht="15" customHeight="1">
      <c r="AR4746"/>
    </row>
    <row r="4747" spans="44:44" ht="15" customHeight="1">
      <c r="AR4747"/>
    </row>
    <row r="4748" spans="44:44" ht="15" customHeight="1">
      <c r="AR4748"/>
    </row>
    <row r="4749" spans="44:44" ht="15" customHeight="1">
      <c r="AR4749"/>
    </row>
    <row r="4750" spans="44:44" ht="15" customHeight="1">
      <c r="AR4750"/>
    </row>
    <row r="4751" spans="44:44" ht="15" customHeight="1">
      <c r="AR4751"/>
    </row>
    <row r="4752" spans="44:44" ht="15" customHeight="1">
      <c r="AR4752"/>
    </row>
    <row r="4753" spans="44:44" ht="15" customHeight="1">
      <c r="AR4753"/>
    </row>
    <row r="4754" spans="44:44" ht="15" customHeight="1">
      <c r="AR4754"/>
    </row>
    <row r="4755" spans="44:44" ht="15" customHeight="1">
      <c r="AR4755"/>
    </row>
    <row r="4756" spans="44:44" ht="15" customHeight="1">
      <c r="AR4756"/>
    </row>
    <row r="4757" spans="44:44" ht="15" customHeight="1">
      <c r="AR4757"/>
    </row>
    <row r="4758" spans="44:44" ht="15" customHeight="1">
      <c r="AR4758"/>
    </row>
    <row r="4759" spans="44:44" ht="15" customHeight="1">
      <c r="AR4759"/>
    </row>
    <row r="4760" spans="44:44" ht="15" customHeight="1">
      <c r="AR4760"/>
    </row>
    <row r="4761" spans="44:44" ht="15" customHeight="1">
      <c r="AR4761"/>
    </row>
    <row r="4762" spans="44:44" ht="15" customHeight="1">
      <c r="AR4762"/>
    </row>
    <row r="4763" spans="44:44" ht="15" customHeight="1">
      <c r="AR4763"/>
    </row>
    <row r="4764" spans="44:44" ht="15" customHeight="1">
      <c r="AR4764"/>
    </row>
    <row r="4765" spans="44:44" ht="15" customHeight="1">
      <c r="AR4765"/>
    </row>
    <row r="4766" spans="44:44" ht="15" customHeight="1">
      <c r="AR4766"/>
    </row>
    <row r="4767" spans="44:44" ht="15" customHeight="1">
      <c r="AR4767"/>
    </row>
    <row r="4768" spans="44:44" ht="15" customHeight="1">
      <c r="AR4768"/>
    </row>
    <row r="4769" spans="44:44" ht="15" customHeight="1">
      <c r="AR4769"/>
    </row>
    <row r="4770" spans="44:44" ht="15" customHeight="1">
      <c r="AR4770"/>
    </row>
    <row r="4771" spans="44:44" ht="15" customHeight="1">
      <c r="AR4771"/>
    </row>
    <row r="4772" spans="44:44" ht="15" customHeight="1">
      <c r="AR4772"/>
    </row>
    <row r="4773" spans="44:44" ht="15" customHeight="1">
      <c r="AR4773"/>
    </row>
    <row r="4774" spans="44:44" ht="15" customHeight="1">
      <c r="AR4774"/>
    </row>
    <row r="4775" spans="44:44" ht="15" customHeight="1">
      <c r="AR4775"/>
    </row>
    <row r="4776" spans="44:44" ht="15" customHeight="1">
      <c r="AR4776"/>
    </row>
    <row r="4777" spans="44:44" ht="15" customHeight="1">
      <c r="AR4777"/>
    </row>
    <row r="4778" spans="44:44" ht="15" customHeight="1">
      <c r="AR4778"/>
    </row>
    <row r="4779" spans="44:44" ht="15" customHeight="1">
      <c r="AR4779"/>
    </row>
    <row r="4780" spans="44:44" ht="15" customHeight="1">
      <c r="AR4780"/>
    </row>
    <row r="4781" spans="44:44" ht="15" customHeight="1">
      <c r="AR4781"/>
    </row>
    <row r="4782" spans="44:44" ht="15" customHeight="1">
      <c r="AR4782"/>
    </row>
    <row r="4783" spans="44:44" ht="15" customHeight="1">
      <c r="AR4783"/>
    </row>
    <row r="4784" spans="44:44" ht="15" customHeight="1">
      <c r="AR4784"/>
    </row>
    <row r="4785" spans="44:44" ht="15" customHeight="1">
      <c r="AR4785"/>
    </row>
    <row r="4786" spans="44:44" ht="15" customHeight="1">
      <c r="AR4786"/>
    </row>
    <row r="4787" spans="44:44" ht="15" customHeight="1">
      <c r="AR4787"/>
    </row>
    <row r="4788" spans="44:44" ht="15" customHeight="1">
      <c r="AR4788"/>
    </row>
    <row r="4789" spans="44:44" ht="15" customHeight="1">
      <c r="AR4789"/>
    </row>
    <row r="4790" spans="44:44" ht="15" customHeight="1">
      <c r="AR4790"/>
    </row>
    <row r="4791" spans="44:44" ht="15" customHeight="1">
      <c r="AR4791"/>
    </row>
    <row r="4792" spans="44:44" ht="15" customHeight="1">
      <c r="AR4792"/>
    </row>
    <row r="4793" spans="44:44" ht="15" customHeight="1">
      <c r="AR4793"/>
    </row>
    <row r="4794" spans="44:44" ht="15" customHeight="1">
      <c r="AR4794"/>
    </row>
    <row r="4795" spans="44:44" ht="15" customHeight="1">
      <c r="AR4795"/>
    </row>
    <row r="4796" spans="44:44" ht="15" customHeight="1">
      <c r="AR4796"/>
    </row>
    <row r="4797" spans="44:44" ht="15" customHeight="1">
      <c r="AR4797"/>
    </row>
    <row r="4798" spans="44:44" ht="15" customHeight="1">
      <c r="AR4798"/>
    </row>
    <row r="4799" spans="44:44" ht="15" customHeight="1">
      <c r="AR4799"/>
    </row>
    <row r="4800" spans="44:44" ht="15" customHeight="1">
      <c r="AR4800"/>
    </row>
    <row r="4801" spans="44:44" ht="15" customHeight="1">
      <c r="AR4801"/>
    </row>
    <row r="4802" spans="44:44" ht="15" customHeight="1">
      <c r="AR4802"/>
    </row>
    <row r="4803" spans="44:44" ht="15" customHeight="1">
      <c r="AR4803"/>
    </row>
    <row r="4804" spans="44:44" ht="15" customHeight="1">
      <c r="AR4804"/>
    </row>
    <row r="4805" spans="44:44" ht="15" customHeight="1">
      <c r="AR4805"/>
    </row>
    <row r="4806" spans="44:44" ht="15" customHeight="1">
      <c r="AR4806"/>
    </row>
    <row r="4807" spans="44:44" ht="15" customHeight="1">
      <c r="AR4807"/>
    </row>
    <row r="4808" spans="44:44" ht="15" customHeight="1">
      <c r="AR4808"/>
    </row>
    <row r="4809" spans="44:44" ht="15" customHeight="1">
      <c r="AR4809"/>
    </row>
    <row r="4810" spans="44:44" ht="15" customHeight="1">
      <c r="AR4810"/>
    </row>
    <row r="4811" spans="44:44" ht="15" customHeight="1">
      <c r="AR4811"/>
    </row>
    <row r="4812" spans="44:44" ht="15" customHeight="1">
      <c r="AR4812"/>
    </row>
    <row r="4813" spans="44:44" ht="15" customHeight="1">
      <c r="AR4813"/>
    </row>
    <row r="4814" spans="44:44" ht="15" customHeight="1">
      <c r="AR4814"/>
    </row>
    <row r="4815" spans="44:44" ht="15" customHeight="1">
      <c r="AR4815"/>
    </row>
    <row r="4816" spans="44:44" ht="15" customHeight="1">
      <c r="AR4816"/>
    </row>
    <row r="4817" spans="44:44" ht="15" customHeight="1">
      <c r="AR4817"/>
    </row>
    <row r="4818" spans="44:44" ht="15" customHeight="1">
      <c r="AR4818"/>
    </row>
    <row r="4819" spans="44:44" ht="15" customHeight="1">
      <c r="AR4819"/>
    </row>
    <row r="4820" spans="44:44" ht="15" customHeight="1">
      <c r="AR4820"/>
    </row>
    <row r="4821" spans="44:44" ht="15" customHeight="1">
      <c r="AR4821"/>
    </row>
    <row r="4822" spans="44:44" ht="15" customHeight="1">
      <c r="AR4822"/>
    </row>
    <row r="4823" spans="44:44" ht="15" customHeight="1">
      <c r="AR4823"/>
    </row>
    <row r="4824" spans="44:44" ht="15" customHeight="1">
      <c r="AR4824"/>
    </row>
    <row r="4825" spans="44:44" ht="15" customHeight="1">
      <c r="AR4825"/>
    </row>
    <row r="4826" spans="44:44" ht="15" customHeight="1">
      <c r="AR4826"/>
    </row>
    <row r="4827" spans="44:44" ht="15" customHeight="1">
      <c r="AR4827"/>
    </row>
    <row r="4828" spans="44:44" ht="15" customHeight="1">
      <c r="AR4828"/>
    </row>
    <row r="4829" spans="44:44" ht="15" customHeight="1">
      <c r="AR4829"/>
    </row>
    <row r="4830" spans="44:44" ht="15" customHeight="1">
      <c r="AR4830"/>
    </row>
    <row r="4831" spans="44:44" ht="15" customHeight="1">
      <c r="AR4831"/>
    </row>
    <row r="4832" spans="44:44" ht="15" customHeight="1">
      <c r="AR4832"/>
    </row>
    <row r="4833" spans="44:44" ht="15" customHeight="1">
      <c r="AR4833"/>
    </row>
    <row r="4834" spans="44:44" ht="15" customHeight="1">
      <c r="AR4834"/>
    </row>
    <row r="4835" spans="44:44" ht="15" customHeight="1">
      <c r="AR4835"/>
    </row>
    <row r="4836" spans="44:44" ht="15" customHeight="1">
      <c r="AR4836"/>
    </row>
    <row r="4837" spans="44:44" ht="15" customHeight="1">
      <c r="AR4837"/>
    </row>
    <row r="4838" spans="44:44" ht="15" customHeight="1">
      <c r="AR4838"/>
    </row>
    <row r="4839" spans="44:44" ht="15" customHeight="1">
      <c r="AR4839"/>
    </row>
    <row r="4840" spans="44:44" ht="15" customHeight="1">
      <c r="AR4840"/>
    </row>
    <row r="4841" spans="44:44" ht="15" customHeight="1">
      <c r="AR4841"/>
    </row>
    <row r="4842" spans="44:44" ht="15" customHeight="1">
      <c r="AR4842"/>
    </row>
    <row r="4843" spans="44:44" ht="15" customHeight="1">
      <c r="AR4843"/>
    </row>
    <row r="4844" spans="44:44" ht="15" customHeight="1">
      <c r="AR4844"/>
    </row>
    <row r="4845" spans="44:44" ht="15" customHeight="1">
      <c r="AR4845"/>
    </row>
    <row r="4846" spans="44:44" ht="15" customHeight="1">
      <c r="AR4846"/>
    </row>
    <row r="4847" spans="44:44" ht="15" customHeight="1">
      <c r="AR4847"/>
    </row>
    <row r="4848" spans="44:44" ht="15" customHeight="1">
      <c r="AR4848"/>
    </row>
    <row r="4849" spans="44:44" ht="15" customHeight="1">
      <c r="AR4849"/>
    </row>
    <row r="4850" spans="44:44" ht="15" customHeight="1">
      <c r="AR4850"/>
    </row>
    <row r="4851" spans="44:44" ht="15" customHeight="1">
      <c r="AR4851"/>
    </row>
    <row r="4852" spans="44:44" ht="15" customHeight="1">
      <c r="AR4852"/>
    </row>
    <row r="4853" spans="44:44" ht="15" customHeight="1">
      <c r="AR4853"/>
    </row>
    <row r="4854" spans="44:44" ht="15" customHeight="1">
      <c r="AR4854"/>
    </row>
    <row r="4855" spans="44:44" ht="15" customHeight="1">
      <c r="AR4855"/>
    </row>
    <row r="4856" spans="44:44" ht="15" customHeight="1">
      <c r="AR4856"/>
    </row>
    <row r="4857" spans="44:44" ht="15" customHeight="1">
      <c r="AR4857"/>
    </row>
    <row r="4858" spans="44:44" ht="15" customHeight="1">
      <c r="AR4858"/>
    </row>
    <row r="4859" spans="44:44" ht="15" customHeight="1">
      <c r="AR4859"/>
    </row>
    <row r="4860" spans="44:44" ht="15" customHeight="1">
      <c r="AR4860"/>
    </row>
    <row r="4861" spans="44:44" ht="15" customHeight="1">
      <c r="AR4861"/>
    </row>
    <row r="4862" spans="44:44" ht="15" customHeight="1">
      <c r="AR4862"/>
    </row>
    <row r="4863" spans="44:44" ht="15" customHeight="1">
      <c r="AR4863"/>
    </row>
    <row r="4864" spans="44:44" ht="15" customHeight="1">
      <c r="AR4864"/>
    </row>
    <row r="4865" spans="44:44" ht="15" customHeight="1">
      <c r="AR4865"/>
    </row>
    <row r="4866" spans="44:44" ht="15" customHeight="1">
      <c r="AR4866"/>
    </row>
    <row r="4867" spans="44:44" ht="15" customHeight="1">
      <c r="AR4867"/>
    </row>
    <row r="4868" spans="44:44" ht="15" customHeight="1">
      <c r="AR4868"/>
    </row>
    <row r="4869" spans="44:44" ht="15" customHeight="1">
      <c r="AR4869"/>
    </row>
    <row r="4870" spans="44:44" ht="15" customHeight="1">
      <c r="AR4870"/>
    </row>
    <row r="4871" spans="44:44" ht="15" customHeight="1">
      <c r="AR4871"/>
    </row>
    <row r="4872" spans="44:44" ht="15" customHeight="1">
      <c r="AR4872"/>
    </row>
    <row r="4873" spans="44:44" ht="15" customHeight="1">
      <c r="AR4873"/>
    </row>
    <row r="4874" spans="44:44" ht="15" customHeight="1">
      <c r="AR4874"/>
    </row>
    <row r="4875" spans="44:44" ht="15" customHeight="1">
      <c r="AR4875"/>
    </row>
    <row r="4876" spans="44:44" ht="15" customHeight="1">
      <c r="AR4876"/>
    </row>
    <row r="4877" spans="44:44" ht="15" customHeight="1">
      <c r="AR4877"/>
    </row>
    <row r="4878" spans="44:44" ht="15" customHeight="1">
      <c r="AR4878"/>
    </row>
    <row r="4879" spans="44:44" ht="15" customHeight="1">
      <c r="AR4879"/>
    </row>
    <row r="4880" spans="44:44" ht="15" customHeight="1">
      <c r="AR4880"/>
    </row>
    <row r="4881" spans="44:44" ht="15" customHeight="1">
      <c r="AR4881"/>
    </row>
    <row r="4882" spans="44:44" ht="15" customHeight="1">
      <c r="AR4882"/>
    </row>
    <row r="4883" spans="44:44" ht="15" customHeight="1">
      <c r="AR4883"/>
    </row>
    <row r="4884" spans="44:44" ht="15" customHeight="1">
      <c r="AR4884"/>
    </row>
    <row r="4885" spans="44:44" ht="15" customHeight="1">
      <c r="AR4885"/>
    </row>
    <row r="4886" spans="44:44" ht="15" customHeight="1">
      <c r="AR4886"/>
    </row>
    <row r="4887" spans="44:44" ht="15" customHeight="1">
      <c r="AR4887"/>
    </row>
    <row r="4888" spans="44:44" ht="15" customHeight="1">
      <c r="AR4888"/>
    </row>
    <row r="4889" spans="44:44" ht="15" customHeight="1">
      <c r="AR4889"/>
    </row>
    <row r="4890" spans="44:44" ht="15" customHeight="1">
      <c r="AR4890"/>
    </row>
    <row r="4891" spans="44:44" ht="15" customHeight="1">
      <c r="AR4891"/>
    </row>
    <row r="4892" spans="44:44" ht="15" customHeight="1">
      <c r="AR4892"/>
    </row>
    <row r="4893" spans="44:44" ht="15" customHeight="1">
      <c r="AR4893"/>
    </row>
    <row r="4894" spans="44:44" ht="15" customHeight="1">
      <c r="AR4894"/>
    </row>
    <row r="4895" spans="44:44" ht="15" customHeight="1">
      <c r="AR4895"/>
    </row>
    <row r="4896" spans="44:44" ht="15" customHeight="1">
      <c r="AR4896"/>
    </row>
    <row r="4897" spans="44:44" ht="15" customHeight="1">
      <c r="AR4897"/>
    </row>
    <row r="4898" spans="44:44" ht="15" customHeight="1">
      <c r="AR4898"/>
    </row>
    <row r="4899" spans="44:44" ht="15" customHeight="1">
      <c r="AR4899"/>
    </row>
    <row r="4900" spans="44:44" ht="15" customHeight="1">
      <c r="AR4900"/>
    </row>
    <row r="4901" spans="44:44" ht="15" customHeight="1">
      <c r="AR4901"/>
    </row>
    <row r="4902" spans="44:44" ht="15" customHeight="1">
      <c r="AR4902"/>
    </row>
    <row r="4903" spans="44:44" ht="15" customHeight="1">
      <c r="AR4903"/>
    </row>
    <row r="4904" spans="44:44" ht="15" customHeight="1">
      <c r="AR4904"/>
    </row>
    <row r="4905" spans="44:44" ht="15" customHeight="1">
      <c r="AR4905"/>
    </row>
    <row r="4906" spans="44:44" ht="15" customHeight="1">
      <c r="AR4906"/>
    </row>
    <row r="4907" spans="44:44" ht="15" customHeight="1">
      <c r="AR4907"/>
    </row>
    <row r="4908" spans="44:44" ht="15" customHeight="1">
      <c r="AR4908"/>
    </row>
    <row r="4909" spans="44:44" ht="15" customHeight="1">
      <c r="AR4909"/>
    </row>
    <row r="4910" spans="44:44" ht="15" customHeight="1">
      <c r="AR4910"/>
    </row>
    <row r="4911" spans="44:44" ht="15" customHeight="1">
      <c r="AR4911"/>
    </row>
    <row r="4912" spans="44:44" ht="15" customHeight="1">
      <c r="AR4912"/>
    </row>
    <row r="4913" spans="44:44" ht="15" customHeight="1">
      <c r="AR4913"/>
    </row>
    <row r="4914" spans="44:44" ht="15" customHeight="1">
      <c r="AR4914"/>
    </row>
    <row r="4915" spans="44:44" ht="15" customHeight="1">
      <c r="AR4915"/>
    </row>
    <row r="4916" spans="44:44" ht="15" customHeight="1">
      <c r="AR4916"/>
    </row>
    <row r="4917" spans="44:44" ht="15" customHeight="1">
      <c r="AR4917"/>
    </row>
    <row r="4918" spans="44:44" ht="15" customHeight="1">
      <c r="AR4918"/>
    </row>
    <row r="4919" spans="44:44" ht="15" customHeight="1">
      <c r="AR4919"/>
    </row>
    <row r="4920" spans="44:44" ht="15" customHeight="1">
      <c r="AR4920"/>
    </row>
    <row r="4921" spans="44:44" ht="15" customHeight="1">
      <c r="AR4921"/>
    </row>
    <row r="4922" spans="44:44" ht="15" customHeight="1">
      <c r="AR4922"/>
    </row>
    <row r="4923" spans="44:44" ht="15" customHeight="1">
      <c r="AR4923"/>
    </row>
    <row r="4924" spans="44:44" ht="15" customHeight="1">
      <c r="AR4924"/>
    </row>
    <row r="4925" spans="44:44" ht="15" customHeight="1">
      <c r="AR4925"/>
    </row>
    <row r="4926" spans="44:44" ht="15" customHeight="1">
      <c r="AR4926"/>
    </row>
    <row r="4927" spans="44:44" ht="15" customHeight="1">
      <c r="AR4927"/>
    </row>
    <row r="4928" spans="44:44" ht="15" customHeight="1">
      <c r="AR4928"/>
    </row>
    <row r="4929" spans="44:44" ht="15" customHeight="1">
      <c r="AR4929"/>
    </row>
    <row r="4930" spans="44:44" ht="15" customHeight="1">
      <c r="AR4930"/>
    </row>
    <row r="4931" spans="44:44" ht="15" customHeight="1">
      <c r="AR4931"/>
    </row>
    <row r="4932" spans="44:44" ht="15" customHeight="1">
      <c r="AR4932"/>
    </row>
    <row r="4933" spans="44:44" ht="15" customHeight="1">
      <c r="AR4933"/>
    </row>
    <row r="4934" spans="44:44" ht="15" customHeight="1">
      <c r="AR4934"/>
    </row>
    <row r="4935" spans="44:44" ht="15" customHeight="1">
      <c r="AR4935"/>
    </row>
    <row r="4936" spans="44:44" ht="15" customHeight="1">
      <c r="AR4936"/>
    </row>
    <row r="4937" spans="44:44" ht="15" customHeight="1">
      <c r="AR4937"/>
    </row>
    <row r="4938" spans="44:44" ht="15" customHeight="1">
      <c r="AR4938"/>
    </row>
    <row r="4939" spans="44:44" ht="15" customHeight="1">
      <c r="AR4939"/>
    </row>
    <row r="4940" spans="44:44" ht="15" customHeight="1">
      <c r="AR4940"/>
    </row>
    <row r="4941" spans="44:44" ht="15" customHeight="1">
      <c r="AR4941"/>
    </row>
    <row r="4942" spans="44:44" ht="15" customHeight="1">
      <c r="AR4942"/>
    </row>
    <row r="4943" spans="44:44" ht="15" customHeight="1">
      <c r="AR4943"/>
    </row>
    <row r="4944" spans="44:44" ht="15" customHeight="1">
      <c r="AR4944"/>
    </row>
    <row r="4945" spans="44:44" ht="15" customHeight="1">
      <c r="AR4945"/>
    </row>
    <row r="4946" spans="44:44" ht="15" customHeight="1">
      <c r="AR4946"/>
    </row>
    <row r="4947" spans="44:44" ht="15" customHeight="1">
      <c r="AR4947"/>
    </row>
    <row r="4948" spans="44:44" ht="15" customHeight="1">
      <c r="AR4948"/>
    </row>
    <row r="4949" spans="44:44" ht="15" customHeight="1">
      <c r="AR4949"/>
    </row>
    <row r="4950" spans="44:44" ht="15" customHeight="1">
      <c r="AR4950"/>
    </row>
    <row r="4951" spans="44:44" ht="15" customHeight="1">
      <c r="AR4951"/>
    </row>
    <row r="4952" spans="44:44" ht="15" customHeight="1">
      <c r="AR4952"/>
    </row>
    <row r="4953" spans="44:44" ht="15" customHeight="1">
      <c r="AR4953"/>
    </row>
    <row r="4954" spans="44:44" ht="15" customHeight="1">
      <c r="AR4954"/>
    </row>
    <row r="4955" spans="44:44" ht="15" customHeight="1">
      <c r="AR4955"/>
    </row>
    <row r="4956" spans="44:44" ht="15" customHeight="1">
      <c r="AR4956"/>
    </row>
    <row r="4957" spans="44:44" ht="15" customHeight="1">
      <c r="AR4957"/>
    </row>
    <row r="4958" spans="44:44" ht="15" customHeight="1">
      <c r="AR4958"/>
    </row>
    <row r="4959" spans="44:44" ht="15" customHeight="1">
      <c r="AR4959"/>
    </row>
    <row r="4960" spans="44:44" ht="15" customHeight="1">
      <c r="AR4960"/>
    </row>
    <row r="4961" spans="44:44" ht="15" customHeight="1">
      <c r="AR4961"/>
    </row>
    <row r="4962" spans="44:44" ht="15" customHeight="1">
      <c r="AR4962"/>
    </row>
    <row r="4963" spans="44:44" ht="15" customHeight="1">
      <c r="AR4963"/>
    </row>
    <row r="4964" spans="44:44" ht="15" customHeight="1">
      <c r="AR4964"/>
    </row>
    <row r="4965" spans="44:44" ht="15" customHeight="1">
      <c r="AR4965"/>
    </row>
    <row r="4966" spans="44:44" ht="15" customHeight="1">
      <c r="AR4966"/>
    </row>
    <row r="4967" spans="44:44" ht="15" customHeight="1">
      <c r="AR4967"/>
    </row>
    <row r="4968" spans="44:44" ht="15" customHeight="1">
      <c r="AR4968"/>
    </row>
    <row r="4969" spans="44:44" ht="15" customHeight="1">
      <c r="AR4969"/>
    </row>
    <row r="4970" spans="44:44" ht="15" customHeight="1">
      <c r="AR4970"/>
    </row>
    <row r="4971" spans="44:44" ht="15" customHeight="1">
      <c r="AR4971"/>
    </row>
    <row r="4972" spans="44:44" ht="15" customHeight="1">
      <c r="AR4972"/>
    </row>
    <row r="4973" spans="44:44" ht="15" customHeight="1">
      <c r="AR4973"/>
    </row>
    <row r="4974" spans="44:44" ht="15" customHeight="1">
      <c r="AR4974"/>
    </row>
    <row r="4975" spans="44:44" ht="15" customHeight="1">
      <c r="AR4975"/>
    </row>
    <row r="4976" spans="44:44" ht="15" customHeight="1">
      <c r="AR4976"/>
    </row>
    <row r="4977" spans="44:44" ht="15" customHeight="1">
      <c r="AR4977"/>
    </row>
    <row r="4978" spans="44:44" ht="15" customHeight="1">
      <c r="AR4978"/>
    </row>
    <row r="4979" spans="44:44" ht="15" customHeight="1">
      <c r="AR4979"/>
    </row>
    <row r="4980" spans="44:44" ht="15" customHeight="1">
      <c r="AR4980"/>
    </row>
    <row r="4981" spans="44:44" ht="15" customHeight="1">
      <c r="AR4981"/>
    </row>
    <row r="4982" spans="44:44" ht="15" customHeight="1">
      <c r="AR4982"/>
    </row>
    <row r="4983" spans="44:44" ht="15" customHeight="1">
      <c r="AR4983"/>
    </row>
    <row r="4984" spans="44:44" ht="15" customHeight="1">
      <c r="AR4984"/>
    </row>
    <row r="4985" spans="44:44" ht="15" customHeight="1">
      <c r="AR4985"/>
    </row>
    <row r="4986" spans="44:44" ht="15" customHeight="1">
      <c r="AR4986"/>
    </row>
    <row r="4987" spans="44:44" ht="15" customHeight="1">
      <c r="AR4987"/>
    </row>
    <row r="4988" spans="44:44" ht="15" customHeight="1">
      <c r="AR4988"/>
    </row>
    <row r="4989" spans="44:44" ht="15" customHeight="1">
      <c r="AR4989"/>
    </row>
    <row r="4990" spans="44:44" ht="15" customHeight="1">
      <c r="AR4990"/>
    </row>
    <row r="4991" spans="44:44" ht="15" customHeight="1">
      <c r="AR4991"/>
    </row>
    <row r="4992" spans="44:44" ht="15" customHeight="1">
      <c r="AR4992"/>
    </row>
    <row r="4993" spans="44:44" ht="15" customHeight="1">
      <c r="AR4993"/>
    </row>
    <row r="4994" spans="44:44" ht="15" customHeight="1">
      <c r="AR4994"/>
    </row>
    <row r="4995" spans="44:44" ht="15" customHeight="1">
      <c r="AR4995"/>
    </row>
    <row r="4996" spans="44:44" ht="15" customHeight="1">
      <c r="AR4996"/>
    </row>
    <row r="4997" spans="44:44" ht="15" customHeight="1">
      <c r="AR4997"/>
    </row>
    <row r="4998" spans="44:44" ht="15" customHeight="1">
      <c r="AR4998"/>
    </row>
    <row r="4999" spans="44:44" ht="15" customHeight="1">
      <c r="AR4999"/>
    </row>
    <row r="5000" spans="44:44" ht="15" customHeight="1">
      <c r="AR5000"/>
    </row>
    <row r="5001" spans="44:44" ht="15" customHeight="1">
      <c r="AR5001"/>
    </row>
    <row r="5002" spans="44:44" ht="15" customHeight="1">
      <c r="AR5002"/>
    </row>
    <row r="5003" spans="44:44" ht="15" customHeight="1">
      <c r="AR5003"/>
    </row>
    <row r="5004" spans="44:44" ht="15" customHeight="1">
      <c r="AR5004"/>
    </row>
    <row r="5005" spans="44:44" ht="15" customHeight="1">
      <c r="AR5005"/>
    </row>
    <row r="5006" spans="44:44" ht="15" customHeight="1">
      <c r="AR5006"/>
    </row>
    <row r="5007" spans="44:44" ht="15" customHeight="1">
      <c r="AR5007"/>
    </row>
    <row r="5008" spans="44:44" ht="15" customHeight="1">
      <c r="AR5008"/>
    </row>
    <row r="5009" spans="44:44" ht="15" customHeight="1">
      <c r="AR5009"/>
    </row>
    <row r="5010" spans="44:44" ht="15" customHeight="1">
      <c r="AR5010"/>
    </row>
    <row r="5011" spans="44:44" ht="15" customHeight="1">
      <c r="AR5011"/>
    </row>
    <row r="5012" spans="44:44" ht="15" customHeight="1">
      <c r="AR5012"/>
    </row>
    <row r="5013" spans="44:44" ht="15" customHeight="1">
      <c r="AR5013"/>
    </row>
    <row r="5014" spans="44:44" ht="15" customHeight="1">
      <c r="AR5014"/>
    </row>
    <row r="5015" spans="44:44" ht="15" customHeight="1">
      <c r="AR5015"/>
    </row>
    <row r="5016" spans="44:44" ht="15" customHeight="1">
      <c r="AR5016"/>
    </row>
    <row r="5017" spans="44:44" ht="15" customHeight="1">
      <c r="AR5017"/>
    </row>
    <row r="5018" spans="44:44" ht="15" customHeight="1">
      <c r="AR5018"/>
    </row>
    <row r="5019" spans="44:44" ht="15" customHeight="1">
      <c r="AR5019"/>
    </row>
    <row r="5020" spans="44:44" ht="15" customHeight="1">
      <c r="AR5020"/>
    </row>
    <row r="5021" spans="44:44" ht="15" customHeight="1">
      <c r="AR5021"/>
    </row>
    <row r="5022" spans="44:44" ht="15" customHeight="1">
      <c r="AR5022"/>
    </row>
    <row r="5023" spans="44:44" ht="15" customHeight="1">
      <c r="AR5023"/>
    </row>
    <row r="5024" spans="44:44" ht="15" customHeight="1">
      <c r="AR5024"/>
    </row>
    <row r="5025" spans="44:44" ht="15" customHeight="1">
      <c r="AR5025"/>
    </row>
    <row r="5026" spans="44:44" ht="15" customHeight="1">
      <c r="AR5026"/>
    </row>
    <row r="5027" spans="44:44" ht="15" customHeight="1">
      <c r="AR5027"/>
    </row>
    <row r="5028" spans="44:44" ht="15" customHeight="1">
      <c r="AR5028"/>
    </row>
    <row r="5029" spans="44:44" ht="15" customHeight="1">
      <c r="AR5029"/>
    </row>
    <row r="5030" spans="44:44" ht="15" customHeight="1">
      <c r="AR5030"/>
    </row>
    <row r="5031" spans="44:44" ht="15" customHeight="1">
      <c r="AR5031"/>
    </row>
    <row r="5032" spans="44:44" ht="15" customHeight="1">
      <c r="AR5032"/>
    </row>
    <row r="5033" spans="44:44" ht="15" customHeight="1">
      <c r="AR5033"/>
    </row>
    <row r="5034" spans="44:44" ht="15" customHeight="1">
      <c r="AR5034"/>
    </row>
    <row r="5035" spans="44:44" ht="15" customHeight="1">
      <c r="AR5035"/>
    </row>
    <row r="5036" spans="44:44" ht="15" customHeight="1">
      <c r="AR5036"/>
    </row>
    <row r="5037" spans="44:44" ht="15" customHeight="1">
      <c r="AR5037"/>
    </row>
    <row r="5038" spans="44:44" ht="15" customHeight="1">
      <c r="AR5038"/>
    </row>
    <row r="5039" spans="44:44" ht="15" customHeight="1">
      <c r="AR5039"/>
    </row>
    <row r="5040" spans="44:44" ht="15" customHeight="1">
      <c r="AR5040"/>
    </row>
    <row r="5041" spans="44:44" ht="15" customHeight="1">
      <c r="AR5041"/>
    </row>
    <row r="5042" spans="44:44" ht="15" customHeight="1">
      <c r="AR5042"/>
    </row>
    <row r="5043" spans="44:44" ht="15" customHeight="1">
      <c r="AR5043"/>
    </row>
    <row r="5044" spans="44:44" ht="15" customHeight="1">
      <c r="AR5044"/>
    </row>
    <row r="5045" spans="44:44" ht="15" customHeight="1">
      <c r="AR5045"/>
    </row>
    <row r="5046" spans="44:44" ht="15" customHeight="1">
      <c r="AR5046"/>
    </row>
    <row r="5047" spans="44:44" ht="15" customHeight="1">
      <c r="AR5047"/>
    </row>
    <row r="5048" spans="44:44" ht="15" customHeight="1">
      <c r="AR5048"/>
    </row>
    <row r="5049" spans="44:44" ht="15" customHeight="1">
      <c r="AR5049"/>
    </row>
    <row r="5050" spans="44:44" ht="15" customHeight="1">
      <c r="AR5050"/>
    </row>
    <row r="5051" spans="44:44" ht="15" customHeight="1">
      <c r="AR5051"/>
    </row>
    <row r="5052" spans="44:44" ht="15" customHeight="1">
      <c r="AR5052"/>
    </row>
    <row r="5053" spans="44:44" ht="15" customHeight="1">
      <c r="AR5053"/>
    </row>
    <row r="5054" spans="44:44" ht="15" customHeight="1">
      <c r="AR5054"/>
    </row>
    <row r="5055" spans="44:44" ht="15" customHeight="1">
      <c r="AR5055"/>
    </row>
    <row r="5056" spans="44:44" ht="15" customHeight="1">
      <c r="AR5056"/>
    </row>
    <row r="5057" spans="44:44" ht="15" customHeight="1">
      <c r="AR5057"/>
    </row>
    <row r="5058" spans="44:44" ht="15" customHeight="1">
      <c r="AR5058"/>
    </row>
    <row r="5059" spans="44:44" ht="15" customHeight="1">
      <c r="AR5059"/>
    </row>
    <row r="5060" spans="44:44" ht="15" customHeight="1">
      <c r="AR5060"/>
    </row>
    <row r="5061" spans="44:44" ht="15" customHeight="1">
      <c r="AR5061"/>
    </row>
    <row r="5062" spans="44:44" ht="15" customHeight="1">
      <c r="AR5062"/>
    </row>
    <row r="5063" spans="44:44" ht="15" customHeight="1">
      <c r="AR5063"/>
    </row>
    <row r="5064" spans="44:44" ht="15" customHeight="1">
      <c r="AR5064"/>
    </row>
    <row r="5065" spans="44:44" ht="15" customHeight="1">
      <c r="AR5065"/>
    </row>
    <row r="5066" spans="44:44" ht="15" customHeight="1">
      <c r="AR5066"/>
    </row>
    <row r="5067" spans="44:44" ht="15" customHeight="1">
      <c r="AR5067"/>
    </row>
    <row r="5068" spans="44:44" ht="15" customHeight="1">
      <c r="AR5068"/>
    </row>
    <row r="5069" spans="44:44" ht="15" customHeight="1">
      <c r="AR5069"/>
    </row>
    <row r="5070" spans="44:44" ht="15" customHeight="1">
      <c r="AR5070"/>
    </row>
    <row r="5071" spans="44:44" ht="15" customHeight="1">
      <c r="AR5071"/>
    </row>
    <row r="5072" spans="44:44" ht="15" customHeight="1">
      <c r="AR5072"/>
    </row>
    <row r="5073" spans="44:44" ht="15" customHeight="1">
      <c r="AR5073"/>
    </row>
    <row r="5074" spans="44:44" ht="15" customHeight="1">
      <c r="AR5074"/>
    </row>
    <row r="5075" spans="44:44" ht="15" customHeight="1">
      <c r="AR5075"/>
    </row>
    <row r="5076" spans="44:44" ht="15" customHeight="1">
      <c r="AR5076"/>
    </row>
    <row r="5077" spans="44:44" ht="15" customHeight="1">
      <c r="AR5077"/>
    </row>
    <row r="5078" spans="44:44" ht="15" customHeight="1">
      <c r="AR5078"/>
    </row>
    <row r="5079" spans="44:44" ht="15" customHeight="1">
      <c r="AR5079"/>
    </row>
    <row r="5080" spans="44:44" ht="15" customHeight="1">
      <c r="AR5080"/>
    </row>
    <row r="5081" spans="44:44" ht="15" customHeight="1">
      <c r="AR5081"/>
    </row>
    <row r="5082" spans="44:44" ht="15" customHeight="1">
      <c r="AR5082"/>
    </row>
    <row r="5083" spans="44:44" ht="15" customHeight="1">
      <c r="AR5083"/>
    </row>
    <row r="5084" spans="44:44" ht="15" customHeight="1">
      <c r="AR5084"/>
    </row>
    <row r="5085" spans="44:44" ht="15" customHeight="1">
      <c r="AR5085"/>
    </row>
    <row r="5086" spans="44:44" ht="15" customHeight="1">
      <c r="AR5086"/>
    </row>
    <row r="5087" spans="44:44" ht="15" customHeight="1">
      <c r="AR5087"/>
    </row>
    <row r="5088" spans="44:44" ht="15" customHeight="1">
      <c r="AR5088"/>
    </row>
    <row r="5089" spans="44:44" ht="15" customHeight="1">
      <c r="AR5089"/>
    </row>
    <row r="5090" spans="44:44" ht="15" customHeight="1">
      <c r="AR5090"/>
    </row>
    <row r="5091" spans="44:44" ht="15" customHeight="1">
      <c r="AR5091"/>
    </row>
    <row r="5092" spans="44:44" ht="15" customHeight="1">
      <c r="AR5092"/>
    </row>
    <row r="5093" spans="44:44" ht="15" customHeight="1">
      <c r="AR5093"/>
    </row>
    <row r="5094" spans="44:44" ht="15" customHeight="1">
      <c r="AR5094"/>
    </row>
    <row r="5095" spans="44:44" ht="15" customHeight="1">
      <c r="AR5095"/>
    </row>
    <row r="5096" spans="44:44" ht="15" customHeight="1">
      <c r="AR5096"/>
    </row>
    <row r="5097" spans="44:44" ht="15" customHeight="1">
      <c r="AR5097"/>
    </row>
    <row r="5098" spans="44:44" ht="15" customHeight="1">
      <c r="AR5098"/>
    </row>
    <row r="5099" spans="44:44" ht="15" customHeight="1">
      <c r="AR5099"/>
    </row>
    <row r="5100" spans="44:44" ht="15" customHeight="1">
      <c r="AR5100"/>
    </row>
    <row r="5101" spans="44:44" ht="15" customHeight="1">
      <c r="AR5101"/>
    </row>
    <row r="5102" spans="44:44" ht="15" customHeight="1">
      <c r="AR5102"/>
    </row>
    <row r="5103" spans="44:44" ht="15" customHeight="1">
      <c r="AR5103"/>
    </row>
    <row r="5104" spans="44:44" ht="15" customHeight="1">
      <c r="AR5104"/>
    </row>
    <row r="5105" spans="44:44" ht="15" customHeight="1">
      <c r="AR5105"/>
    </row>
    <row r="5106" spans="44:44" ht="15" customHeight="1">
      <c r="AR5106"/>
    </row>
    <row r="5107" spans="44:44" ht="15" customHeight="1">
      <c r="AR5107"/>
    </row>
    <row r="5108" spans="44:44" ht="15" customHeight="1">
      <c r="AR5108"/>
    </row>
    <row r="5109" spans="44:44" ht="15" customHeight="1">
      <c r="AR5109"/>
    </row>
    <row r="5110" spans="44:44" ht="15" customHeight="1">
      <c r="AR5110"/>
    </row>
    <row r="5111" spans="44:44" ht="15" customHeight="1">
      <c r="AR5111"/>
    </row>
    <row r="5112" spans="44:44" ht="15" customHeight="1">
      <c r="AR5112"/>
    </row>
    <row r="5113" spans="44:44" ht="15" customHeight="1">
      <c r="AR5113"/>
    </row>
    <row r="5114" spans="44:44" ht="15" customHeight="1">
      <c r="AR5114"/>
    </row>
    <row r="5115" spans="44:44" ht="15" customHeight="1">
      <c r="AR5115"/>
    </row>
    <row r="5116" spans="44:44" ht="15" customHeight="1">
      <c r="AR5116"/>
    </row>
    <row r="5117" spans="44:44" ht="15" customHeight="1">
      <c r="AR5117"/>
    </row>
    <row r="5118" spans="44:44" ht="15" customHeight="1">
      <c r="AR5118"/>
    </row>
    <row r="5119" spans="44:44" ht="15" customHeight="1">
      <c r="AR5119"/>
    </row>
    <row r="5120" spans="44:44" ht="15" customHeight="1">
      <c r="AR5120"/>
    </row>
    <row r="5121" spans="44:44" ht="15" customHeight="1">
      <c r="AR5121"/>
    </row>
    <row r="5122" spans="44:44" ht="15" customHeight="1">
      <c r="AR5122"/>
    </row>
    <row r="5123" spans="44:44" ht="15" customHeight="1">
      <c r="AR5123"/>
    </row>
    <row r="5124" spans="44:44" ht="15" customHeight="1">
      <c r="AR5124"/>
    </row>
    <row r="5125" spans="44:44" ht="15" customHeight="1">
      <c r="AR5125"/>
    </row>
    <row r="5126" spans="44:44" ht="15" customHeight="1">
      <c r="AR5126"/>
    </row>
    <row r="5127" spans="44:44" ht="15" customHeight="1">
      <c r="AR5127"/>
    </row>
    <row r="5128" spans="44:44" ht="15" customHeight="1">
      <c r="AR5128"/>
    </row>
    <row r="5129" spans="44:44" ht="15" customHeight="1">
      <c r="AR5129"/>
    </row>
    <row r="5130" spans="44:44" ht="15" customHeight="1">
      <c r="AR5130"/>
    </row>
    <row r="5131" spans="44:44" ht="15" customHeight="1">
      <c r="AR5131"/>
    </row>
    <row r="5132" spans="44:44" ht="15" customHeight="1">
      <c r="AR5132"/>
    </row>
    <row r="5133" spans="44:44" ht="15" customHeight="1">
      <c r="AR5133"/>
    </row>
    <row r="5134" spans="44:44" ht="15" customHeight="1">
      <c r="AR5134"/>
    </row>
    <row r="5135" spans="44:44" ht="15" customHeight="1">
      <c r="AR5135"/>
    </row>
    <row r="5136" spans="44:44" ht="15" customHeight="1">
      <c r="AR5136"/>
    </row>
    <row r="5137" spans="44:44" ht="15" customHeight="1">
      <c r="AR5137"/>
    </row>
    <row r="5138" spans="44:44" ht="15" customHeight="1">
      <c r="AR5138"/>
    </row>
    <row r="5139" spans="44:44" ht="15" customHeight="1">
      <c r="AR5139"/>
    </row>
    <row r="5140" spans="44:44" ht="15" customHeight="1">
      <c r="AR5140"/>
    </row>
    <row r="5141" spans="44:44" ht="15" customHeight="1">
      <c r="AR5141"/>
    </row>
    <row r="5142" spans="44:44" ht="15" customHeight="1">
      <c r="AR5142"/>
    </row>
    <row r="5143" spans="44:44" ht="15" customHeight="1">
      <c r="AR5143"/>
    </row>
    <row r="5144" spans="44:44" ht="15" customHeight="1">
      <c r="AR5144"/>
    </row>
    <row r="5145" spans="44:44" ht="15" customHeight="1">
      <c r="AR5145"/>
    </row>
    <row r="5146" spans="44:44" ht="15" customHeight="1">
      <c r="AR5146"/>
    </row>
    <row r="5147" spans="44:44" ht="15" customHeight="1">
      <c r="AR5147"/>
    </row>
    <row r="5148" spans="44:44" ht="15" customHeight="1">
      <c r="AR5148"/>
    </row>
    <row r="5149" spans="44:44" ht="15" customHeight="1">
      <c r="AR5149"/>
    </row>
    <row r="5150" spans="44:44" ht="15" customHeight="1">
      <c r="AR5150"/>
    </row>
    <row r="5151" spans="44:44" ht="15" customHeight="1">
      <c r="AR5151"/>
    </row>
    <row r="5152" spans="44:44" ht="15" customHeight="1">
      <c r="AR5152"/>
    </row>
    <row r="5153" spans="44:44" ht="15" customHeight="1">
      <c r="AR5153"/>
    </row>
    <row r="5154" spans="44:44" ht="15" customHeight="1">
      <c r="AR5154"/>
    </row>
    <row r="5155" spans="44:44" ht="15" customHeight="1">
      <c r="AR5155"/>
    </row>
    <row r="5156" spans="44:44" ht="15" customHeight="1">
      <c r="AR5156"/>
    </row>
    <row r="5157" spans="44:44" ht="15" customHeight="1">
      <c r="AR5157"/>
    </row>
    <row r="5158" spans="44:44" ht="15" customHeight="1">
      <c r="AR5158"/>
    </row>
    <row r="5159" spans="44:44" ht="15" customHeight="1">
      <c r="AR5159"/>
    </row>
    <row r="5160" spans="44:44" ht="15" customHeight="1">
      <c r="AR5160"/>
    </row>
    <row r="5161" spans="44:44" ht="15" customHeight="1">
      <c r="AR5161"/>
    </row>
    <row r="5162" spans="44:44" ht="15" customHeight="1">
      <c r="AR5162"/>
    </row>
    <row r="5163" spans="44:44" ht="15" customHeight="1">
      <c r="AR5163"/>
    </row>
    <row r="5164" spans="44:44" ht="15" customHeight="1">
      <c r="AR5164"/>
    </row>
    <row r="5165" spans="44:44" ht="15" customHeight="1">
      <c r="AR5165"/>
    </row>
    <row r="5166" spans="44:44" ht="15" customHeight="1">
      <c r="AR5166"/>
    </row>
    <row r="5167" spans="44:44" ht="15" customHeight="1">
      <c r="AR5167"/>
    </row>
    <row r="5168" spans="44:44" ht="15" customHeight="1">
      <c r="AR5168"/>
    </row>
    <row r="5169" spans="44:44" ht="15" customHeight="1">
      <c r="AR5169"/>
    </row>
    <row r="5170" spans="44:44" ht="15" customHeight="1">
      <c r="AR5170"/>
    </row>
    <row r="5171" spans="44:44" ht="15" customHeight="1">
      <c r="AR5171"/>
    </row>
    <row r="5172" spans="44:44" ht="15" customHeight="1">
      <c r="AR5172"/>
    </row>
    <row r="5173" spans="44:44" ht="15" customHeight="1">
      <c r="AR5173"/>
    </row>
    <row r="5174" spans="44:44" ht="15" customHeight="1">
      <c r="AR5174"/>
    </row>
    <row r="5175" spans="44:44" ht="15" customHeight="1">
      <c r="AR5175"/>
    </row>
    <row r="5176" spans="44:44" ht="15" customHeight="1">
      <c r="AR5176"/>
    </row>
    <row r="5177" spans="44:44" ht="15" customHeight="1">
      <c r="AR5177"/>
    </row>
    <row r="5178" spans="44:44" ht="15" customHeight="1">
      <c r="AR5178"/>
    </row>
    <row r="5179" spans="44:44" ht="15" customHeight="1">
      <c r="AR5179"/>
    </row>
    <row r="5180" spans="44:44" ht="15" customHeight="1">
      <c r="AR5180"/>
    </row>
    <row r="5181" spans="44:44" ht="15" customHeight="1">
      <c r="AR5181"/>
    </row>
    <row r="5182" spans="44:44" ht="15" customHeight="1">
      <c r="AR5182"/>
    </row>
    <row r="5183" spans="44:44" ht="15" customHeight="1">
      <c r="AR5183"/>
    </row>
    <row r="5184" spans="44:44" ht="15" customHeight="1">
      <c r="AR5184"/>
    </row>
    <row r="5185" spans="44:44" ht="15" customHeight="1">
      <c r="AR5185"/>
    </row>
    <row r="5186" spans="44:44" ht="15" customHeight="1">
      <c r="AR5186"/>
    </row>
    <row r="5187" spans="44:44" ht="15" customHeight="1">
      <c r="AR5187"/>
    </row>
    <row r="5188" spans="44:44" ht="15" customHeight="1">
      <c r="AR5188"/>
    </row>
    <row r="5189" spans="44:44" ht="15" customHeight="1">
      <c r="AR5189"/>
    </row>
    <row r="5190" spans="44:44" ht="15" customHeight="1">
      <c r="AR5190"/>
    </row>
    <row r="5191" spans="44:44" ht="15" customHeight="1">
      <c r="AR5191"/>
    </row>
    <row r="5192" spans="44:44" ht="15" customHeight="1">
      <c r="AR5192"/>
    </row>
    <row r="5193" spans="44:44" ht="15" customHeight="1">
      <c r="AR5193"/>
    </row>
    <row r="5194" spans="44:44" ht="15" customHeight="1">
      <c r="AR5194"/>
    </row>
    <row r="5195" spans="44:44" ht="15" customHeight="1">
      <c r="AR5195"/>
    </row>
    <row r="5196" spans="44:44" ht="15" customHeight="1">
      <c r="AR5196"/>
    </row>
    <row r="5197" spans="44:44" ht="15" customHeight="1">
      <c r="AR5197"/>
    </row>
    <row r="5198" spans="44:44" ht="15" customHeight="1">
      <c r="AR5198"/>
    </row>
    <row r="5199" spans="44:44" ht="15" customHeight="1">
      <c r="AR5199"/>
    </row>
    <row r="5200" spans="44:44" ht="15" customHeight="1">
      <c r="AR5200"/>
    </row>
    <row r="5201" spans="44:44" ht="15" customHeight="1">
      <c r="AR5201"/>
    </row>
    <row r="5202" spans="44:44" ht="15" customHeight="1">
      <c r="AR5202"/>
    </row>
    <row r="5203" spans="44:44" ht="15" customHeight="1">
      <c r="AR5203"/>
    </row>
    <row r="5204" spans="44:44" ht="15" customHeight="1">
      <c r="AR5204"/>
    </row>
    <row r="5205" spans="44:44" ht="15" customHeight="1">
      <c r="AR5205"/>
    </row>
    <row r="5206" spans="44:44" ht="15" customHeight="1">
      <c r="AR5206"/>
    </row>
    <row r="5207" spans="44:44" ht="15" customHeight="1">
      <c r="AR5207"/>
    </row>
    <row r="5208" spans="44:44" ht="15" customHeight="1">
      <c r="AR5208"/>
    </row>
    <row r="5209" spans="44:44" ht="15" customHeight="1">
      <c r="AR5209"/>
    </row>
    <row r="5210" spans="44:44" ht="15" customHeight="1">
      <c r="AR5210"/>
    </row>
    <row r="5211" spans="44:44" ht="15" customHeight="1">
      <c r="AR5211"/>
    </row>
    <row r="5212" spans="44:44" ht="15" customHeight="1">
      <c r="AR5212"/>
    </row>
    <row r="5213" spans="44:44" ht="15" customHeight="1">
      <c r="AR5213"/>
    </row>
    <row r="5214" spans="44:44" ht="15" customHeight="1">
      <c r="AR5214"/>
    </row>
    <row r="5215" spans="44:44" ht="15" customHeight="1">
      <c r="AR5215"/>
    </row>
    <row r="5216" spans="44:44" ht="15" customHeight="1">
      <c r="AR5216"/>
    </row>
    <row r="5217" spans="44:44" ht="15" customHeight="1">
      <c r="AR5217"/>
    </row>
    <row r="5218" spans="44:44" ht="15" customHeight="1">
      <c r="AR5218"/>
    </row>
    <row r="5219" spans="44:44" ht="15" customHeight="1">
      <c r="AR5219"/>
    </row>
    <row r="5220" spans="44:44" ht="15" customHeight="1">
      <c r="AR5220"/>
    </row>
    <row r="5221" spans="44:44" ht="15" customHeight="1">
      <c r="AR5221"/>
    </row>
    <row r="5222" spans="44:44" ht="15" customHeight="1">
      <c r="AR5222"/>
    </row>
    <row r="5223" spans="44:44" ht="15" customHeight="1">
      <c r="AR5223"/>
    </row>
    <row r="5224" spans="44:44" ht="15" customHeight="1">
      <c r="AR5224"/>
    </row>
    <row r="5225" spans="44:44" ht="15" customHeight="1">
      <c r="AR5225"/>
    </row>
    <row r="5226" spans="44:44" ht="15" customHeight="1">
      <c r="AR5226"/>
    </row>
    <row r="5227" spans="44:44" ht="15" customHeight="1">
      <c r="AR5227"/>
    </row>
    <row r="5228" spans="44:44" ht="15" customHeight="1">
      <c r="AR5228"/>
    </row>
    <row r="5229" spans="44:44" ht="15" customHeight="1">
      <c r="AR5229"/>
    </row>
    <row r="5230" spans="44:44" ht="15" customHeight="1">
      <c r="AR5230"/>
    </row>
    <row r="5231" spans="44:44" ht="15" customHeight="1">
      <c r="AR5231"/>
    </row>
    <row r="5232" spans="44:44" ht="15" customHeight="1">
      <c r="AR5232"/>
    </row>
    <row r="5233" spans="44:44" ht="15" customHeight="1">
      <c r="AR5233"/>
    </row>
    <row r="5234" spans="44:44" ht="15" customHeight="1">
      <c r="AR5234"/>
    </row>
    <row r="5235" spans="44:44" ht="15" customHeight="1">
      <c r="AR5235"/>
    </row>
    <row r="5236" spans="44:44" ht="15" customHeight="1">
      <c r="AR5236"/>
    </row>
    <row r="5237" spans="44:44" ht="15" customHeight="1">
      <c r="AR5237"/>
    </row>
    <row r="5238" spans="44:44" ht="15" customHeight="1">
      <c r="AR5238"/>
    </row>
    <row r="5239" spans="44:44" ht="15" customHeight="1">
      <c r="AR5239"/>
    </row>
    <row r="5240" spans="44:44" ht="15" customHeight="1">
      <c r="AR5240"/>
    </row>
    <row r="5241" spans="44:44" ht="15" customHeight="1">
      <c r="AR5241"/>
    </row>
    <row r="5242" spans="44:44" ht="15" customHeight="1">
      <c r="AR5242"/>
    </row>
    <row r="5243" spans="44:44" ht="15" customHeight="1">
      <c r="AR5243"/>
    </row>
    <row r="5244" spans="44:44" ht="15" customHeight="1">
      <c r="AR5244"/>
    </row>
    <row r="5245" spans="44:44" ht="15" customHeight="1">
      <c r="AR5245"/>
    </row>
    <row r="5246" spans="44:44" ht="15" customHeight="1">
      <c r="AR5246"/>
    </row>
    <row r="5247" spans="44:44" ht="15" customHeight="1">
      <c r="AR5247"/>
    </row>
    <row r="5248" spans="44:44" ht="15" customHeight="1">
      <c r="AR5248"/>
    </row>
    <row r="5249" spans="44:44" ht="15" customHeight="1">
      <c r="AR5249"/>
    </row>
    <row r="5250" spans="44:44" ht="15" customHeight="1">
      <c r="AR5250"/>
    </row>
    <row r="5251" spans="44:44" ht="15" customHeight="1">
      <c r="AR5251"/>
    </row>
    <row r="5252" spans="44:44" ht="15" customHeight="1">
      <c r="AR5252"/>
    </row>
    <row r="5253" spans="44:44" ht="15" customHeight="1">
      <c r="AR5253"/>
    </row>
    <row r="5254" spans="44:44" ht="15" customHeight="1">
      <c r="AR5254"/>
    </row>
    <row r="5255" spans="44:44" ht="15" customHeight="1">
      <c r="AR5255"/>
    </row>
    <row r="5256" spans="44:44" ht="15" customHeight="1">
      <c r="AR5256"/>
    </row>
    <row r="5257" spans="44:44" ht="15" customHeight="1">
      <c r="AR5257"/>
    </row>
    <row r="5258" spans="44:44" ht="15" customHeight="1">
      <c r="AR5258"/>
    </row>
    <row r="5259" spans="44:44" ht="15" customHeight="1">
      <c r="AR5259"/>
    </row>
    <row r="5260" spans="44:44" ht="15" customHeight="1">
      <c r="AR5260"/>
    </row>
    <row r="5261" spans="44:44" ht="15" customHeight="1">
      <c r="AR5261"/>
    </row>
    <row r="5262" spans="44:44" ht="15" customHeight="1">
      <c r="AR5262"/>
    </row>
    <row r="5263" spans="44:44" ht="15" customHeight="1">
      <c r="AR5263"/>
    </row>
    <row r="5264" spans="44:44" ht="15" customHeight="1">
      <c r="AR5264"/>
    </row>
    <row r="5265" spans="44:44" ht="15" customHeight="1">
      <c r="AR5265"/>
    </row>
    <row r="5266" spans="44:44" ht="15" customHeight="1">
      <c r="AR5266"/>
    </row>
    <row r="5267" spans="44:44" ht="15" customHeight="1">
      <c r="AR5267"/>
    </row>
    <row r="5268" spans="44:44" ht="15" customHeight="1">
      <c r="AR5268"/>
    </row>
    <row r="5269" spans="44:44" ht="15" customHeight="1">
      <c r="AR5269"/>
    </row>
    <row r="5270" spans="44:44" ht="15" customHeight="1">
      <c r="AR5270"/>
    </row>
    <row r="5271" spans="44:44" ht="15" customHeight="1">
      <c r="AR5271"/>
    </row>
    <row r="5272" spans="44:44" ht="15" customHeight="1">
      <c r="AR5272"/>
    </row>
    <row r="5273" spans="44:44" ht="15" customHeight="1">
      <c r="AR5273"/>
    </row>
    <row r="5274" spans="44:44" ht="15" customHeight="1">
      <c r="AR5274"/>
    </row>
    <row r="5275" spans="44:44" ht="15" customHeight="1">
      <c r="AR5275"/>
    </row>
    <row r="5276" spans="44:44" ht="15" customHeight="1">
      <c r="AR5276"/>
    </row>
    <row r="5277" spans="44:44" ht="15" customHeight="1">
      <c r="AR5277"/>
    </row>
    <row r="5278" spans="44:44" ht="15" customHeight="1">
      <c r="AR5278"/>
    </row>
    <row r="5279" spans="44:44" ht="15" customHeight="1">
      <c r="AR5279"/>
    </row>
    <row r="5280" spans="44:44" ht="15" customHeight="1">
      <c r="AR5280"/>
    </row>
    <row r="5281" spans="44:44" ht="15" customHeight="1">
      <c r="AR5281"/>
    </row>
    <row r="5282" spans="44:44" ht="15" customHeight="1">
      <c r="AR5282"/>
    </row>
    <row r="5283" spans="44:44" ht="15" customHeight="1">
      <c r="AR5283"/>
    </row>
    <row r="5284" spans="44:44" ht="15" customHeight="1">
      <c r="AR5284"/>
    </row>
    <row r="5285" spans="44:44" ht="15" customHeight="1">
      <c r="AR5285"/>
    </row>
    <row r="5286" spans="44:44" ht="15" customHeight="1">
      <c r="AR5286"/>
    </row>
    <row r="5287" spans="44:44" ht="15" customHeight="1">
      <c r="AR5287"/>
    </row>
    <row r="5288" spans="44:44" ht="15" customHeight="1">
      <c r="AR5288"/>
    </row>
    <row r="5289" spans="44:44" ht="15" customHeight="1">
      <c r="AR5289"/>
    </row>
    <row r="5290" spans="44:44" ht="15" customHeight="1">
      <c r="AR5290"/>
    </row>
    <row r="5291" spans="44:44" ht="15" customHeight="1">
      <c r="AR5291"/>
    </row>
    <row r="5292" spans="44:44" ht="15" customHeight="1">
      <c r="AR5292"/>
    </row>
    <row r="5293" spans="44:44" ht="15" customHeight="1">
      <c r="AR5293"/>
    </row>
    <row r="5294" spans="44:44" ht="15" customHeight="1">
      <c r="AR5294"/>
    </row>
    <row r="5295" spans="44:44" ht="15" customHeight="1">
      <c r="AR5295"/>
    </row>
    <row r="5296" spans="44:44" ht="15" customHeight="1">
      <c r="AR5296"/>
    </row>
    <row r="5297" spans="44:44" ht="15" customHeight="1">
      <c r="AR5297"/>
    </row>
    <row r="5298" spans="44:44" ht="15" customHeight="1">
      <c r="AR5298"/>
    </row>
    <row r="5299" spans="44:44" ht="15" customHeight="1">
      <c r="AR5299"/>
    </row>
    <row r="5300" spans="44:44" ht="15" customHeight="1">
      <c r="AR5300"/>
    </row>
    <row r="5301" spans="44:44" ht="15" customHeight="1">
      <c r="AR5301"/>
    </row>
    <row r="5302" spans="44:44" ht="15" customHeight="1">
      <c r="AR5302"/>
    </row>
    <row r="5303" spans="44:44" ht="15" customHeight="1">
      <c r="AR5303"/>
    </row>
    <row r="5304" spans="44:44" ht="15" customHeight="1">
      <c r="AR5304"/>
    </row>
    <row r="5305" spans="44:44" ht="15" customHeight="1">
      <c r="AR5305"/>
    </row>
    <row r="5306" spans="44:44" ht="15" customHeight="1">
      <c r="AR5306"/>
    </row>
    <row r="5307" spans="44:44" ht="15" customHeight="1">
      <c r="AR5307"/>
    </row>
    <row r="5308" spans="44:44" ht="15" customHeight="1">
      <c r="AR5308"/>
    </row>
    <row r="5309" spans="44:44" ht="15" customHeight="1">
      <c r="AR5309"/>
    </row>
    <row r="5310" spans="44:44" ht="15" customHeight="1">
      <c r="AR5310"/>
    </row>
    <row r="5311" spans="44:44" ht="15" customHeight="1">
      <c r="AR5311"/>
    </row>
    <row r="5312" spans="44:44" ht="15" customHeight="1">
      <c r="AR5312"/>
    </row>
    <row r="5313" spans="44:44" ht="15" customHeight="1">
      <c r="AR5313"/>
    </row>
    <row r="5314" spans="44:44" ht="15" customHeight="1">
      <c r="AR5314"/>
    </row>
    <row r="5315" spans="44:44" ht="15" customHeight="1">
      <c r="AR5315"/>
    </row>
    <row r="5316" spans="44:44" ht="15" customHeight="1">
      <c r="AR5316"/>
    </row>
    <row r="5317" spans="44:44" ht="15" customHeight="1">
      <c r="AR5317"/>
    </row>
    <row r="5318" spans="44:44" ht="15" customHeight="1">
      <c r="AR5318"/>
    </row>
    <row r="5319" spans="44:44" ht="15" customHeight="1">
      <c r="AR5319"/>
    </row>
    <row r="5320" spans="44:44" ht="15" customHeight="1">
      <c r="AR5320"/>
    </row>
    <row r="5321" spans="44:44" ht="15" customHeight="1">
      <c r="AR5321"/>
    </row>
    <row r="5322" spans="44:44" ht="15" customHeight="1">
      <c r="AR5322"/>
    </row>
    <row r="5323" spans="44:44" ht="15" customHeight="1">
      <c r="AR5323"/>
    </row>
    <row r="5324" spans="44:44" ht="15" customHeight="1">
      <c r="AR5324"/>
    </row>
    <row r="5325" spans="44:44" ht="15" customHeight="1">
      <c r="AR5325"/>
    </row>
    <row r="5326" spans="44:44" ht="15" customHeight="1">
      <c r="AR5326"/>
    </row>
    <row r="5327" spans="44:44" ht="15" customHeight="1">
      <c r="AR5327"/>
    </row>
    <row r="5328" spans="44:44" ht="15" customHeight="1">
      <c r="AR5328"/>
    </row>
    <row r="5329" spans="44:44" ht="15" customHeight="1">
      <c r="AR5329"/>
    </row>
    <row r="5330" spans="44:44" ht="15" customHeight="1">
      <c r="AR5330"/>
    </row>
    <row r="5331" spans="44:44" ht="15" customHeight="1">
      <c r="AR5331"/>
    </row>
    <row r="5332" spans="44:44" ht="15" customHeight="1">
      <c r="AR5332"/>
    </row>
    <row r="5333" spans="44:44" ht="15" customHeight="1">
      <c r="AR5333"/>
    </row>
    <row r="5334" spans="44:44" ht="15" customHeight="1">
      <c r="AR5334"/>
    </row>
    <row r="5335" spans="44:44" ht="15" customHeight="1">
      <c r="AR5335"/>
    </row>
    <row r="5336" spans="44:44" ht="15" customHeight="1">
      <c r="AR5336"/>
    </row>
    <row r="5337" spans="44:44" ht="15" customHeight="1">
      <c r="AR5337"/>
    </row>
    <row r="5338" spans="44:44" ht="15" customHeight="1">
      <c r="AR5338"/>
    </row>
    <row r="5339" spans="44:44" ht="15" customHeight="1">
      <c r="AR5339"/>
    </row>
    <row r="5340" spans="44:44" ht="15" customHeight="1">
      <c r="AR5340"/>
    </row>
    <row r="5341" spans="44:44" ht="15" customHeight="1">
      <c r="AR5341"/>
    </row>
    <row r="5342" spans="44:44" ht="15" customHeight="1">
      <c r="AR5342"/>
    </row>
    <row r="5343" spans="44:44" ht="15" customHeight="1">
      <c r="AR5343"/>
    </row>
    <row r="5344" spans="44:44" ht="15" customHeight="1">
      <c r="AR5344"/>
    </row>
    <row r="5345" spans="44:44" ht="15" customHeight="1">
      <c r="AR5345"/>
    </row>
    <row r="5346" spans="44:44" ht="15" customHeight="1">
      <c r="AR5346"/>
    </row>
    <row r="5347" spans="44:44" ht="15" customHeight="1">
      <c r="AR5347"/>
    </row>
    <row r="5348" spans="44:44" ht="15" customHeight="1">
      <c r="AR5348"/>
    </row>
    <row r="5349" spans="44:44" ht="15" customHeight="1">
      <c r="AR5349"/>
    </row>
    <row r="5350" spans="44:44" ht="15" customHeight="1">
      <c r="AR5350"/>
    </row>
    <row r="5351" spans="44:44" ht="15" customHeight="1">
      <c r="AR5351"/>
    </row>
    <row r="5352" spans="44:44" ht="15" customHeight="1">
      <c r="AR5352"/>
    </row>
    <row r="5353" spans="44:44" ht="15" customHeight="1">
      <c r="AR5353"/>
    </row>
    <row r="5354" spans="44:44" ht="15" customHeight="1">
      <c r="AR5354"/>
    </row>
    <row r="5355" spans="44:44" ht="15" customHeight="1">
      <c r="AR5355"/>
    </row>
    <row r="5356" spans="44:44" ht="15" customHeight="1">
      <c r="AR5356"/>
    </row>
    <row r="5357" spans="44:44" ht="15" customHeight="1">
      <c r="AR5357"/>
    </row>
    <row r="5358" spans="44:44" ht="15" customHeight="1">
      <c r="AR5358"/>
    </row>
    <row r="5359" spans="44:44" ht="15" customHeight="1">
      <c r="AR5359"/>
    </row>
    <row r="5360" spans="44:44" ht="15" customHeight="1">
      <c r="AR5360"/>
    </row>
    <row r="5361" spans="44:44" ht="15" customHeight="1">
      <c r="AR5361"/>
    </row>
    <row r="5362" spans="44:44" ht="15" customHeight="1">
      <c r="AR5362"/>
    </row>
    <row r="5363" spans="44:44" ht="15" customHeight="1">
      <c r="AR5363"/>
    </row>
    <row r="5364" spans="44:44" ht="15" customHeight="1">
      <c r="AR5364"/>
    </row>
    <row r="5365" spans="44:44" ht="15" customHeight="1">
      <c r="AR5365"/>
    </row>
    <row r="5366" spans="44:44" ht="15" customHeight="1">
      <c r="AR5366"/>
    </row>
    <row r="5367" spans="44:44" ht="15" customHeight="1">
      <c r="AR5367"/>
    </row>
    <row r="5368" spans="44:44" ht="15" customHeight="1">
      <c r="AR5368"/>
    </row>
    <row r="5369" spans="44:44" ht="15" customHeight="1">
      <c r="AR5369"/>
    </row>
    <row r="5370" spans="44:44" ht="15" customHeight="1">
      <c r="AR5370"/>
    </row>
    <row r="5371" spans="44:44" ht="15" customHeight="1">
      <c r="AR5371"/>
    </row>
    <row r="5372" spans="44:44" ht="15" customHeight="1">
      <c r="AR5372"/>
    </row>
    <row r="5373" spans="44:44" ht="15" customHeight="1">
      <c r="AR5373"/>
    </row>
    <row r="5374" spans="44:44" ht="15" customHeight="1">
      <c r="AR5374"/>
    </row>
    <row r="5375" spans="44:44" ht="15" customHeight="1">
      <c r="AR5375"/>
    </row>
    <row r="5376" spans="44:44" ht="15" customHeight="1">
      <c r="AR5376"/>
    </row>
    <row r="5377" spans="44:44" ht="15" customHeight="1">
      <c r="AR5377"/>
    </row>
    <row r="5378" spans="44:44" ht="15" customHeight="1">
      <c r="AR5378"/>
    </row>
    <row r="5379" spans="44:44" ht="15" customHeight="1">
      <c r="AR5379"/>
    </row>
    <row r="5380" spans="44:44" ht="15" customHeight="1">
      <c r="AR5380"/>
    </row>
    <row r="5381" spans="44:44" ht="15" customHeight="1">
      <c r="AR5381"/>
    </row>
    <row r="5382" spans="44:44" ht="15" customHeight="1">
      <c r="AR5382"/>
    </row>
    <row r="5383" spans="44:44" ht="15" customHeight="1">
      <c r="AR5383"/>
    </row>
    <row r="5384" spans="44:44" ht="15" customHeight="1">
      <c r="AR5384"/>
    </row>
    <row r="5385" spans="44:44" ht="15" customHeight="1">
      <c r="AR5385"/>
    </row>
    <row r="5386" spans="44:44" ht="15" customHeight="1">
      <c r="AR5386"/>
    </row>
    <row r="5387" spans="44:44" ht="15" customHeight="1">
      <c r="AR5387"/>
    </row>
    <row r="5388" spans="44:44" ht="15" customHeight="1">
      <c r="AR5388"/>
    </row>
    <row r="5389" spans="44:44" ht="15" customHeight="1">
      <c r="AR5389"/>
    </row>
    <row r="5390" spans="44:44" ht="15" customHeight="1">
      <c r="AR5390"/>
    </row>
    <row r="5391" spans="44:44" ht="15" customHeight="1">
      <c r="AR5391"/>
    </row>
    <row r="5392" spans="44:44" ht="15" customHeight="1">
      <c r="AR5392"/>
    </row>
    <row r="5393" spans="44:44" ht="15" customHeight="1">
      <c r="AR5393"/>
    </row>
    <row r="5394" spans="44:44" ht="15" customHeight="1">
      <c r="AR5394"/>
    </row>
    <row r="5395" spans="44:44" ht="15" customHeight="1">
      <c r="AR5395"/>
    </row>
    <row r="5396" spans="44:44" ht="15" customHeight="1">
      <c r="AR5396"/>
    </row>
    <row r="5397" spans="44:44" ht="15" customHeight="1">
      <c r="AR5397"/>
    </row>
    <row r="5398" spans="44:44" ht="15" customHeight="1">
      <c r="AR5398"/>
    </row>
    <row r="5399" spans="44:44" ht="15" customHeight="1">
      <c r="AR5399"/>
    </row>
    <row r="5400" spans="44:44" ht="15" customHeight="1">
      <c r="AR5400"/>
    </row>
    <row r="5401" spans="44:44" ht="15" customHeight="1">
      <c r="AR5401"/>
    </row>
    <row r="5402" spans="44:44" ht="15" customHeight="1">
      <c r="AR5402"/>
    </row>
    <row r="5403" spans="44:44" ht="15" customHeight="1">
      <c r="AR5403"/>
    </row>
    <row r="5404" spans="44:44" ht="15" customHeight="1">
      <c r="AR5404"/>
    </row>
    <row r="5405" spans="44:44" ht="15" customHeight="1">
      <c r="AR5405"/>
    </row>
    <row r="5406" spans="44:44" ht="15" customHeight="1">
      <c r="AR5406"/>
    </row>
    <row r="5407" spans="44:44" ht="15" customHeight="1">
      <c r="AR5407"/>
    </row>
    <row r="5408" spans="44:44" ht="15" customHeight="1">
      <c r="AR5408"/>
    </row>
    <row r="5409" spans="44:44" ht="15" customHeight="1">
      <c r="AR5409"/>
    </row>
    <row r="5410" spans="44:44" ht="15" customHeight="1">
      <c r="AR5410"/>
    </row>
    <row r="5411" spans="44:44" ht="15" customHeight="1">
      <c r="AR5411"/>
    </row>
    <row r="5412" spans="44:44" ht="15" customHeight="1">
      <c r="AR5412"/>
    </row>
    <row r="5413" spans="44:44" ht="15" customHeight="1">
      <c r="AR5413"/>
    </row>
    <row r="5414" spans="44:44" ht="15" customHeight="1">
      <c r="AR5414"/>
    </row>
    <row r="5415" spans="44:44" ht="15" customHeight="1">
      <c r="AR5415"/>
    </row>
    <row r="5416" spans="44:44" ht="15" customHeight="1">
      <c r="AR5416"/>
    </row>
    <row r="5417" spans="44:44" ht="15" customHeight="1">
      <c r="AR5417"/>
    </row>
    <row r="5418" spans="44:44" ht="15" customHeight="1">
      <c r="AR5418"/>
    </row>
    <row r="5419" spans="44:44" ht="15" customHeight="1">
      <c r="AR5419"/>
    </row>
    <row r="5420" spans="44:44" ht="15" customHeight="1">
      <c r="AR5420"/>
    </row>
    <row r="5421" spans="44:44" ht="15" customHeight="1">
      <c r="AR5421"/>
    </row>
    <row r="5422" spans="44:44" ht="15" customHeight="1">
      <c r="AR5422"/>
    </row>
    <row r="5423" spans="44:44" ht="15" customHeight="1">
      <c r="AR5423"/>
    </row>
    <row r="5424" spans="44:44" ht="15" customHeight="1">
      <c r="AR5424"/>
    </row>
    <row r="5425" spans="44:44" ht="15" customHeight="1">
      <c r="AR5425"/>
    </row>
    <row r="5426" spans="44:44" ht="15" customHeight="1">
      <c r="AR5426"/>
    </row>
    <row r="5427" spans="44:44" ht="15" customHeight="1">
      <c r="AR5427"/>
    </row>
    <row r="5428" spans="44:44" ht="15" customHeight="1">
      <c r="AR5428"/>
    </row>
    <row r="5429" spans="44:44" ht="15" customHeight="1">
      <c r="AR5429"/>
    </row>
    <row r="5430" spans="44:44" ht="15" customHeight="1">
      <c r="AR5430"/>
    </row>
    <row r="5431" spans="44:44" ht="15" customHeight="1">
      <c r="AR5431"/>
    </row>
    <row r="5432" spans="44:44" ht="15" customHeight="1">
      <c r="AR5432"/>
    </row>
    <row r="5433" spans="44:44" ht="15" customHeight="1">
      <c r="AR5433"/>
    </row>
    <row r="5434" spans="44:44" ht="15" customHeight="1">
      <c r="AR5434"/>
    </row>
    <row r="5435" spans="44:44" ht="15" customHeight="1">
      <c r="AR5435"/>
    </row>
    <row r="5436" spans="44:44" ht="15" customHeight="1">
      <c r="AR5436"/>
    </row>
    <row r="5437" spans="44:44" ht="15" customHeight="1">
      <c r="AR5437"/>
    </row>
    <row r="5438" spans="44:44" ht="15" customHeight="1">
      <c r="AR5438"/>
    </row>
    <row r="5439" spans="44:44" ht="15" customHeight="1">
      <c r="AR5439"/>
    </row>
    <row r="5440" spans="44:44" ht="15" customHeight="1">
      <c r="AR5440"/>
    </row>
    <row r="5441" spans="44:44" ht="15" customHeight="1">
      <c r="AR5441"/>
    </row>
    <row r="5442" spans="44:44" ht="15" customHeight="1">
      <c r="AR5442"/>
    </row>
    <row r="5443" spans="44:44" ht="15" customHeight="1">
      <c r="AR5443"/>
    </row>
    <row r="5444" spans="44:44" ht="15" customHeight="1">
      <c r="AR5444"/>
    </row>
    <row r="5445" spans="44:44" ht="15" customHeight="1">
      <c r="AR5445"/>
    </row>
    <row r="5446" spans="44:44" ht="15" customHeight="1">
      <c r="AR5446"/>
    </row>
    <row r="5447" spans="44:44" ht="15" customHeight="1">
      <c r="AR5447"/>
    </row>
    <row r="5448" spans="44:44" ht="15" customHeight="1">
      <c r="AR5448"/>
    </row>
    <row r="5449" spans="44:44" ht="15" customHeight="1">
      <c r="AR5449"/>
    </row>
    <row r="5450" spans="44:44" ht="15" customHeight="1">
      <c r="AR5450"/>
    </row>
    <row r="5451" spans="44:44" ht="15" customHeight="1">
      <c r="AR5451"/>
    </row>
    <row r="5452" spans="44:44" ht="15" customHeight="1">
      <c r="AR5452"/>
    </row>
    <row r="5453" spans="44:44" ht="15" customHeight="1">
      <c r="AR5453"/>
    </row>
    <row r="5454" spans="44:44" ht="15" customHeight="1">
      <c r="AR5454"/>
    </row>
    <row r="5455" spans="44:44" ht="15" customHeight="1">
      <c r="AR5455"/>
    </row>
    <row r="5456" spans="44:44" ht="15" customHeight="1">
      <c r="AR5456"/>
    </row>
    <row r="5457" spans="44:44" ht="15" customHeight="1">
      <c r="AR5457"/>
    </row>
    <row r="5458" spans="44:44" ht="15" customHeight="1">
      <c r="AR5458"/>
    </row>
    <row r="5459" spans="44:44" ht="15" customHeight="1">
      <c r="AR5459"/>
    </row>
    <row r="5460" spans="44:44" ht="15" customHeight="1">
      <c r="AR5460"/>
    </row>
    <row r="5461" spans="44:44" ht="15" customHeight="1">
      <c r="AR5461"/>
    </row>
    <row r="5462" spans="44:44" ht="15" customHeight="1">
      <c r="AR5462"/>
    </row>
    <row r="5463" spans="44:44" ht="15" customHeight="1">
      <c r="AR5463"/>
    </row>
    <row r="5464" spans="44:44" ht="15" customHeight="1">
      <c r="AR5464"/>
    </row>
    <row r="5465" spans="44:44" ht="15" customHeight="1">
      <c r="AR5465"/>
    </row>
    <row r="5466" spans="44:44" ht="15" customHeight="1">
      <c r="AR5466"/>
    </row>
    <row r="5467" spans="44:44" ht="15" customHeight="1">
      <c r="AR5467"/>
    </row>
    <row r="5468" spans="44:44" ht="15" customHeight="1">
      <c r="AR5468"/>
    </row>
    <row r="5469" spans="44:44" ht="15" customHeight="1">
      <c r="AR5469"/>
    </row>
    <row r="5470" spans="44:44" ht="15" customHeight="1">
      <c r="AR5470"/>
    </row>
    <row r="5471" spans="44:44" ht="15" customHeight="1">
      <c r="AR5471"/>
    </row>
    <row r="5472" spans="44:44" ht="15" customHeight="1">
      <c r="AR5472"/>
    </row>
    <row r="5473" spans="44:44" ht="15" customHeight="1">
      <c r="AR5473"/>
    </row>
    <row r="5474" spans="44:44" ht="15" customHeight="1">
      <c r="AR5474"/>
    </row>
    <row r="5475" spans="44:44" ht="15" customHeight="1">
      <c r="AR5475"/>
    </row>
    <row r="5476" spans="44:44" ht="15" customHeight="1">
      <c r="AR5476"/>
    </row>
    <row r="5477" spans="44:44" ht="15" customHeight="1">
      <c r="AR5477"/>
    </row>
    <row r="5478" spans="44:44" ht="15" customHeight="1">
      <c r="AR5478"/>
    </row>
    <row r="5479" spans="44:44" ht="15" customHeight="1">
      <c r="AR5479"/>
    </row>
    <row r="5480" spans="44:44" ht="15" customHeight="1">
      <c r="AR5480"/>
    </row>
    <row r="5481" spans="44:44" ht="15" customHeight="1">
      <c r="AR5481"/>
    </row>
    <row r="5482" spans="44:44" ht="15" customHeight="1">
      <c r="AR5482"/>
    </row>
    <row r="5483" spans="44:44" ht="15" customHeight="1">
      <c r="AR5483"/>
    </row>
    <row r="5484" spans="44:44" ht="15" customHeight="1">
      <c r="AR5484"/>
    </row>
    <row r="5485" spans="44:44" ht="15" customHeight="1">
      <c r="AR5485"/>
    </row>
    <row r="5486" spans="44:44" ht="15" customHeight="1">
      <c r="AR5486"/>
    </row>
    <row r="5487" spans="44:44" ht="15" customHeight="1">
      <c r="AR5487"/>
    </row>
    <row r="5488" spans="44:44" ht="15" customHeight="1">
      <c r="AR5488"/>
    </row>
    <row r="5489" spans="44:44" ht="15" customHeight="1">
      <c r="AR5489"/>
    </row>
    <row r="5490" spans="44:44" ht="15" customHeight="1">
      <c r="AR5490"/>
    </row>
    <row r="5491" spans="44:44" ht="15" customHeight="1">
      <c r="AR5491"/>
    </row>
    <row r="5492" spans="44:44" ht="15" customHeight="1">
      <c r="AR5492"/>
    </row>
    <row r="5493" spans="44:44" ht="15" customHeight="1">
      <c r="AR5493"/>
    </row>
    <row r="5494" spans="44:44" ht="15" customHeight="1">
      <c r="AR5494"/>
    </row>
    <row r="5495" spans="44:44" ht="15" customHeight="1">
      <c r="AR5495"/>
    </row>
    <row r="5496" spans="44:44" ht="15" customHeight="1">
      <c r="AR5496"/>
    </row>
    <row r="5497" spans="44:44" ht="15" customHeight="1">
      <c r="AR5497"/>
    </row>
    <row r="5498" spans="44:44" ht="15" customHeight="1">
      <c r="AR5498"/>
    </row>
    <row r="5499" spans="44:44" ht="15" customHeight="1">
      <c r="AR5499"/>
    </row>
    <row r="5500" spans="44:44" ht="15" customHeight="1">
      <c r="AR5500"/>
    </row>
    <row r="5501" spans="44:44" ht="15" customHeight="1">
      <c r="AR5501"/>
    </row>
    <row r="5502" spans="44:44" ht="15" customHeight="1">
      <c r="AR5502"/>
    </row>
    <row r="5503" spans="44:44" ht="15" customHeight="1">
      <c r="AR5503"/>
    </row>
    <row r="5504" spans="44:44" ht="15" customHeight="1">
      <c r="AR5504"/>
    </row>
    <row r="5505" spans="44:44" ht="15" customHeight="1">
      <c r="AR5505"/>
    </row>
    <row r="5506" spans="44:44" ht="15" customHeight="1">
      <c r="AR5506"/>
    </row>
    <row r="5507" spans="44:44" ht="15" customHeight="1">
      <c r="AR5507"/>
    </row>
    <row r="5508" spans="44:44" ht="15" customHeight="1">
      <c r="AR5508"/>
    </row>
    <row r="5509" spans="44:44" ht="15" customHeight="1">
      <c r="AR5509"/>
    </row>
    <row r="5510" spans="44:44" ht="15" customHeight="1">
      <c r="AR5510"/>
    </row>
    <row r="5511" spans="44:44" ht="15" customHeight="1">
      <c r="AR5511"/>
    </row>
    <row r="5512" spans="44:44" ht="15" customHeight="1">
      <c r="AR5512"/>
    </row>
    <row r="5513" spans="44:44" ht="15" customHeight="1">
      <c r="AR5513"/>
    </row>
    <row r="5514" spans="44:44" ht="15" customHeight="1">
      <c r="AR5514"/>
    </row>
    <row r="5515" spans="44:44" ht="15" customHeight="1">
      <c r="AR5515"/>
    </row>
    <row r="5516" spans="44:44" ht="15" customHeight="1">
      <c r="AR5516"/>
    </row>
    <row r="5517" spans="44:44" ht="15" customHeight="1">
      <c r="AR5517"/>
    </row>
    <row r="5518" spans="44:44" ht="15" customHeight="1">
      <c r="AR5518"/>
    </row>
    <row r="5519" spans="44:44" ht="15" customHeight="1">
      <c r="AR5519"/>
    </row>
    <row r="5520" spans="44:44" ht="15" customHeight="1">
      <c r="AR5520"/>
    </row>
    <row r="5521" spans="44:44" ht="15" customHeight="1">
      <c r="AR5521"/>
    </row>
    <row r="5522" spans="44:44" ht="15" customHeight="1">
      <c r="AR5522"/>
    </row>
    <row r="5523" spans="44:44" ht="15" customHeight="1">
      <c r="AR5523"/>
    </row>
    <row r="5524" spans="44:44" ht="15" customHeight="1">
      <c r="AR5524"/>
    </row>
    <row r="5525" spans="44:44" ht="15" customHeight="1">
      <c r="AR5525"/>
    </row>
    <row r="5526" spans="44:44" ht="15" customHeight="1">
      <c r="AR5526"/>
    </row>
    <row r="5527" spans="44:44" ht="15" customHeight="1">
      <c r="AR5527"/>
    </row>
    <row r="5528" spans="44:44" ht="15" customHeight="1">
      <c r="AR5528"/>
    </row>
    <row r="5529" spans="44:44" ht="15" customHeight="1">
      <c r="AR5529"/>
    </row>
    <row r="5530" spans="44:44" ht="15" customHeight="1">
      <c r="AR5530"/>
    </row>
    <row r="5531" spans="44:44" ht="15" customHeight="1">
      <c r="AR5531"/>
    </row>
    <row r="5532" spans="44:44" ht="15" customHeight="1">
      <c r="AR5532"/>
    </row>
    <row r="5533" spans="44:44" ht="15" customHeight="1">
      <c r="AR5533"/>
    </row>
    <row r="5534" spans="44:44" ht="15" customHeight="1">
      <c r="AR5534"/>
    </row>
    <row r="5535" spans="44:44" ht="15" customHeight="1">
      <c r="AR5535"/>
    </row>
    <row r="5536" spans="44:44" ht="15" customHeight="1">
      <c r="AR5536"/>
    </row>
    <row r="5537" spans="44:44" ht="15" customHeight="1">
      <c r="AR5537"/>
    </row>
    <row r="5538" spans="44:44" ht="15" customHeight="1">
      <c r="AR5538"/>
    </row>
    <row r="5539" spans="44:44" ht="15" customHeight="1">
      <c r="AR5539"/>
    </row>
    <row r="5540" spans="44:44" ht="15" customHeight="1">
      <c r="AR5540"/>
    </row>
    <row r="5541" spans="44:44" ht="15" customHeight="1">
      <c r="AR5541"/>
    </row>
    <row r="5542" spans="44:44" ht="15" customHeight="1">
      <c r="AR5542"/>
    </row>
    <row r="5543" spans="44:44" ht="15" customHeight="1">
      <c r="AR5543"/>
    </row>
    <row r="5544" spans="44:44" ht="15" customHeight="1">
      <c r="AR5544"/>
    </row>
    <row r="5545" spans="44:44" ht="15" customHeight="1">
      <c r="AR5545"/>
    </row>
    <row r="5546" spans="44:44" ht="15" customHeight="1">
      <c r="AR5546"/>
    </row>
    <row r="5547" spans="44:44" ht="15" customHeight="1">
      <c r="AR5547"/>
    </row>
    <row r="5548" spans="44:44" ht="15" customHeight="1">
      <c r="AR5548"/>
    </row>
    <row r="5549" spans="44:44" ht="15" customHeight="1">
      <c r="AR5549"/>
    </row>
    <row r="5550" spans="44:44" ht="15" customHeight="1">
      <c r="AR5550"/>
    </row>
    <row r="5551" spans="44:44" ht="15" customHeight="1">
      <c r="AR5551"/>
    </row>
    <row r="5552" spans="44:44" ht="15" customHeight="1">
      <c r="AR5552"/>
    </row>
    <row r="5553" spans="44:44" ht="15" customHeight="1">
      <c r="AR5553"/>
    </row>
    <row r="5554" spans="44:44" ht="15" customHeight="1">
      <c r="AR5554"/>
    </row>
    <row r="5555" spans="44:44" ht="15" customHeight="1">
      <c r="AR5555"/>
    </row>
    <row r="5556" spans="44:44" ht="15" customHeight="1">
      <c r="AR5556"/>
    </row>
    <row r="5557" spans="44:44" ht="15" customHeight="1">
      <c r="AR5557"/>
    </row>
    <row r="5558" spans="44:44" ht="15" customHeight="1">
      <c r="AR5558"/>
    </row>
    <row r="5559" spans="44:44" ht="15" customHeight="1">
      <c r="AR5559"/>
    </row>
    <row r="5560" spans="44:44" ht="15" customHeight="1">
      <c r="AR5560"/>
    </row>
    <row r="5561" spans="44:44" ht="15" customHeight="1">
      <c r="AR5561"/>
    </row>
    <row r="5562" spans="44:44" ht="15" customHeight="1">
      <c r="AR5562"/>
    </row>
    <row r="5563" spans="44:44" ht="15" customHeight="1">
      <c r="AR5563"/>
    </row>
    <row r="5564" spans="44:44" ht="15" customHeight="1">
      <c r="AR5564"/>
    </row>
    <row r="5565" spans="44:44" ht="15" customHeight="1">
      <c r="AR5565"/>
    </row>
    <row r="5566" spans="44:44" ht="15" customHeight="1">
      <c r="AR5566"/>
    </row>
    <row r="5567" spans="44:44" ht="15" customHeight="1">
      <c r="AR5567"/>
    </row>
    <row r="5568" spans="44:44" ht="15" customHeight="1">
      <c r="AR5568"/>
    </row>
    <row r="5569" spans="44:44" ht="15" customHeight="1">
      <c r="AR5569"/>
    </row>
    <row r="5570" spans="44:44" ht="15" customHeight="1">
      <c r="AR5570"/>
    </row>
    <row r="5571" spans="44:44" ht="15" customHeight="1">
      <c r="AR5571"/>
    </row>
    <row r="5572" spans="44:44" ht="15" customHeight="1">
      <c r="AR5572"/>
    </row>
    <row r="5573" spans="44:44" ht="15" customHeight="1">
      <c r="AR5573"/>
    </row>
    <row r="5574" spans="44:44" ht="15" customHeight="1">
      <c r="AR5574"/>
    </row>
    <row r="5575" spans="44:44" ht="15" customHeight="1">
      <c r="AR5575"/>
    </row>
    <row r="5576" spans="44:44" ht="15" customHeight="1">
      <c r="AR5576"/>
    </row>
    <row r="5577" spans="44:44" ht="15" customHeight="1">
      <c r="AR5577"/>
    </row>
    <row r="5578" spans="44:44" ht="15" customHeight="1">
      <c r="AR5578"/>
    </row>
    <row r="5579" spans="44:44" ht="15" customHeight="1">
      <c r="AR5579"/>
    </row>
    <row r="5580" spans="44:44" ht="15" customHeight="1">
      <c r="AR5580"/>
    </row>
    <row r="5581" spans="44:44" ht="15" customHeight="1">
      <c r="AR5581"/>
    </row>
    <row r="5582" spans="44:44" ht="15" customHeight="1">
      <c r="AR5582"/>
    </row>
    <row r="5583" spans="44:44" ht="15" customHeight="1">
      <c r="AR5583"/>
    </row>
    <row r="5584" spans="44:44" ht="15" customHeight="1">
      <c r="AR5584"/>
    </row>
    <row r="5585" spans="44:44" ht="15" customHeight="1">
      <c r="AR5585"/>
    </row>
    <row r="5586" spans="44:44" ht="15" customHeight="1">
      <c r="AR5586"/>
    </row>
    <row r="5587" spans="44:44" ht="15" customHeight="1">
      <c r="AR5587"/>
    </row>
    <row r="5588" spans="44:44" ht="15" customHeight="1">
      <c r="AR5588"/>
    </row>
    <row r="5589" spans="44:44" ht="15" customHeight="1">
      <c r="AR5589"/>
    </row>
    <row r="5590" spans="44:44" ht="15" customHeight="1">
      <c r="AR5590"/>
    </row>
    <row r="5591" spans="44:44" ht="15" customHeight="1">
      <c r="AR5591"/>
    </row>
    <row r="5592" spans="44:44" ht="15" customHeight="1">
      <c r="AR5592"/>
    </row>
    <row r="5593" spans="44:44" ht="15" customHeight="1">
      <c r="AR5593"/>
    </row>
    <row r="5594" spans="44:44" ht="15" customHeight="1">
      <c r="AR5594"/>
    </row>
    <row r="5595" spans="44:44" ht="15" customHeight="1">
      <c r="AR5595"/>
    </row>
    <row r="5596" spans="44:44" ht="15" customHeight="1">
      <c r="AR5596"/>
    </row>
    <row r="5597" spans="44:44" ht="15" customHeight="1">
      <c r="AR5597"/>
    </row>
    <row r="5598" spans="44:44" ht="15" customHeight="1">
      <c r="AR5598"/>
    </row>
    <row r="5599" spans="44:44" ht="15" customHeight="1">
      <c r="AR5599"/>
    </row>
    <row r="5600" spans="44:44" ht="15" customHeight="1">
      <c r="AR5600"/>
    </row>
    <row r="5601" spans="44:44" ht="15" customHeight="1">
      <c r="AR5601"/>
    </row>
    <row r="5602" spans="44:44" ht="15" customHeight="1">
      <c r="AR5602"/>
    </row>
    <row r="5603" spans="44:44" ht="15" customHeight="1">
      <c r="AR5603"/>
    </row>
    <row r="5604" spans="44:44" ht="15" customHeight="1">
      <c r="AR5604"/>
    </row>
    <row r="5605" spans="44:44" ht="15" customHeight="1">
      <c r="AR5605"/>
    </row>
    <row r="5606" spans="44:44" ht="15" customHeight="1">
      <c r="AR5606"/>
    </row>
    <row r="5607" spans="44:44" ht="15" customHeight="1">
      <c r="AR5607"/>
    </row>
    <row r="5608" spans="44:44" ht="15" customHeight="1">
      <c r="AR5608"/>
    </row>
    <row r="5609" spans="44:44" ht="15" customHeight="1">
      <c r="AR5609"/>
    </row>
    <row r="5610" spans="44:44" ht="15" customHeight="1">
      <c r="AR5610"/>
    </row>
    <row r="5611" spans="44:44" ht="15" customHeight="1">
      <c r="AR5611"/>
    </row>
    <row r="5612" spans="44:44" ht="15" customHeight="1">
      <c r="AR5612"/>
    </row>
    <row r="5613" spans="44:44" ht="15" customHeight="1">
      <c r="AR5613"/>
    </row>
    <row r="5614" spans="44:44" ht="15" customHeight="1">
      <c r="AR5614"/>
    </row>
    <row r="5615" spans="44:44" ht="15" customHeight="1">
      <c r="AR5615"/>
    </row>
    <row r="5616" spans="44:44" ht="15" customHeight="1">
      <c r="AR5616"/>
    </row>
    <row r="5617" spans="44:44" ht="15" customHeight="1">
      <c r="AR5617"/>
    </row>
    <row r="5618" spans="44:44" ht="15" customHeight="1">
      <c r="AR5618"/>
    </row>
    <row r="5619" spans="44:44" ht="15" customHeight="1">
      <c r="AR5619"/>
    </row>
    <row r="5620" spans="44:44" ht="15" customHeight="1">
      <c r="AR5620"/>
    </row>
    <row r="5621" spans="44:44" ht="15" customHeight="1">
      <c r="AR5621"/>
    </row>
    <row r="5622" spans="44:44" ht="15" customHeight="1">
      <c r="AR5622"/>
    </row>
    <row r="5623" spans="44:44" ht="15" customHeight="1">
      <c r="AR5623"/>
    </row>
    <row r="5624" spans="44:44" ht="15" customHeight="1">
      <c r="AR5624"/>
    </row>
    <row r="5625" spans="44:44" ht="15" customHeight="1">
      <c r="AR5625"/>
    </row>
    <row r="5626" spans="44:44" ht="15" customHeight="1">
      <c r="AR5626"/>
    </row>
    <row r="5627" spans="44:44" ht="15" customHeight="1">
      <c r="AR5627"/>
    </row>
    <row r="5628" spans="44:44" ht="15" customHeight="1">
      <c r="AR5628"/>
    </row>
    <row r="5629" spans="44:44" ht="15" customHeight="1">
      <c r="AR5629"/>
    </row>
    <row r="5630" spans="44:44" ht="15" customHeight="1">
      <c r="AR5630"/>
    </row>
    <row r="5631" spans="44:44" ht="15" customHeight="1">
      <c r="AR5631"/>
    </row>
    <row r="5632" spans="44:44" ht="15" customHeight="1">
      <c r="AR5632"/>
    </row>
    <row r="5633" spans="44:44" ht="15" customHeight="1">
      <c r="AR5633"/>
    </row>
    <row r="5634" spans="44:44" ht="15" customHeight="1">
      <c r="AR5634"/>
    </row>
    <row r="5635" spans="44:44" ht="15" customHeight="1">
      <c r="AR5635"/>
    </row>
    <row r="5636" spans="44:44" ht="15" customHeight="1">
      <c r="AR5636"/>
    </row>
    <row r="5637" spans="44:44" ht="15" customHeight="1">
      <c r="AR5637"/>
    </row>
    <row r="5638" spans="44:44" ht="15" customHeight="1">
      <c r="AR5638"/>
    </row>
    <row r="5639" spans="44:44" ht="15" customHeight="1">
      <c r="AR5639"/>
    </row>
    <row r="5640" spans="44:44" ht="15" customHeight="1">
      <c r="AR5640"/>
    </row>
    <row r="5641" spans="44:44" ht="15" customHeight="1">
      <c r="AR5641"/>
    </row>
    <row r="5642" spans="44:44" ht="15" customHeight="1">
      <c r="AR5642"/>
    </row>
    <row r="5643" spans="44:44" ht="15" customHeight="1">
      <c r="AR5643"/>
    </row>
    <row r="5644" spans="44:44" ht="15" customHeight="1">
      <c r="AR5644"/>
    </row>
    <row r="5645" spans="44:44" ht="15" customHeight="1">
      <c r="AR5645"/>
    </row>
    <row r="5646" spans="44:44" ht="15" customHeight="1">
      <c r="AR5646"/>
    </row>
    <row r="5647" spans="44:44" ht="15" customHeight="1">
      <c r="AR5647"/>
    </row>
    <row r="5648" spans="44:44" ht="15" customHeight="1">
      <c r="AR5648"/>
    </row>
    <row r="5649" spans="44:44" ht="15" customHeight="1">
      <c r="AR5649"/>
    </row>
    <row r="5650" spans="44:44" ht="15" customHeight="1">
      <c r="AR5650"/>
    </row>
    <row r="5651" spans="44:44" ht="15" customHeight="1">
      <c r="AR5651"/>
    </row>
    <row r="5652" spans="44:44" ht="15" customHeight="1">
      <c r="AR5652"/>
    </row>
    <row r="5653" spans="44:44" ht="15" customHeight="1">
      <c r="AR5653"/>
    </row>
    <row r="5654" spans="44:44" ht="15" customHeight="1">
      <c r="AR5654"/>
    </row>
    <row r="5655" spans="44:44" ht="15" customHeight="1">
      <c r="AR5655"/>
    </row>
    <row r="5656" spans="44:44" ht="15" customHeight="1">
      <c r="AR5656"/>
    </row>
    <row r="5657" spans="44:44" ht="15" customHeight="1">
      <c r="AR5657"/>
    </row>
    <row r="5658" spans="44:44" ht="15" customHeight="1">
      <c r="AR5658"/>
    </row>
    <row r="5659" spans="44:44" ht="15" customHeight="1">
      <c r="AR5659"/>
    </row>
    <row r="5660" spans="44:44" ht="15" customHeight="1">
      <c r="AR5660"/>
    </row>
    <row r="5661" spans="44:44" ht="15" customHeight="1">
      <c r="AR5661"/>
    </row>
    <row r="5662" spans="44:44" ht="15" customHeight="1">
      <c r="AR5662"/>
    </row>
    <row r="5663" spans="44:44" ht="15" customHeight="1">
      <c r="AR5663"/>
    </row>
    <row r="5664" spans="44:44" ht="15" customHeight="1">
      <c r="AR5664"/>
    </row>
    <row r="5665" spans="44:44" ht="15" customHeight="1">
      <c r="AR5665"/>
    </row>
    <row r="5666" spans="44:44" ht="15" customHeight="1">
      <c r="AR5666"/>
    </row>
    <row r="5667" spans="44:44" ht="15" customHeight="1">
      <c r="AR5667"/>
    </row>
    <row r="5668" spans="44:44" ht="15" customHeight="1">
      <c r="AR5668"/>
    </row>
    <row r="5669" spans="44:44" ht="15" customHeight="1">
      <c r="AR5669"/>
    </row>
    <row r="5670" spans="44:44" ht="15" customHeight="1">
      <c r="AR5670"/>
    </row>
    <row r="5671" spans="44:44" ht="15" customHeight="1">
      <c r="AR5671"/>
    </row>
    <row r="5672" spans="44:44" ht="15" customHeight="1">
      <c r="AR5672"/>
    </row>
    <row r="5673" spans="44:44" ht="15" customHeight="1">
      <c r="AR5673"/>
    </row>
    <row r="5674" spans="44:44" ht="15" customHeight="1">
      <c r="AR5674"/>
    </row>
    <row r="5675" spans="44:44" ht="15" customHeight="1">
      <c r="AR5675"/>
    </row>
    <row r="5676" spans="44:44" ht="15" customHeight="1">
      <c r="AR5676"/>
    </row>
    <row r="5677" spans="44:44" ht="15" customHeight="1">
      <c r="AR5677"/>
    </row>
    <row r="5678" spans="44:44" ht="15" customHeight="1">
      <c r="AR5678"/>
    </row>
    <row r="5679" spans="44:44" ht="15" customHeight="1">
      <c r="AR5679"/>
    </row>
    <row r="5680" spans="44:44" ht="15" customHeight="1">
      <c r="AR5680"/>
    </row>
    <row r="5681" spans="44:44" ht="15" customHeight="1">
      <c r="AR5681"/>
    </row>
    <row r="5682" spans="44:44" ht="15" customHeight="1">
      <c r="AR5682"/>
    </row>
    <row r="5683" spans="44:44" ht="15" customHeight="1">
      <c r="AR5683"/>
    </row>
    <row r="5684" spans="44:44" ht="15" customHeight="1">
      <c r="AR5684"/>
    </row>
    <row r="5685" spans="44:44" ht="15" customHeight="1">
      <c r="AR5685"/>
    </row>
    <row r="5686" spans="44:44" ht="15" customHeight="1">
      <c r="AR5686"/>
    </row>
    <row r="5687" spans="44:44" ht="15" customHeight="1">
      <c r="AR5687"/>
    </row>
    <row r="5688" spans="44:44" ht="15" customHeight="1">
      <c r="AR5688"/>
    </row>
    <row r="5689" spans="44:44" ht="15" customHeight="1">
      <c r="AR5689"/>
    </row>
    <row r="5690" spans="44:44" ht="15" customHeight="1">
      <c r="AR5690"/>
    </row>
    <row r="5691" spans="44:44" ht="15" customHeight="1">
      <c r="AR5691"/>
    </row>
    <row r="5692" spans="44:44" ht="15" customHeight="1">
      <c r="AR5692"/>
    </row>
    <row r="5693" spans="44:44" ht="15" customHeight="1">
      <c r="AR5693"/>
    </row>
    <row r="5694" spans="44:44" ht="15" customHeight="1">
      <c r="AR5694"/>
    </row>
    <row r="5695" spans="44:44" ht="15" customHeight="1">
      <c r="AR5695"/>
    </row>
    <row r="5696" spans="44:44" ht="15" customHeight="1">
      <c r="AR5696"/>
    </row>
    <row r="5697" spans="44:44" ht="15" customHeight="1">
      <c r="AR5697"/>
    </row>
    <row r="5698" spans="44:44" ht="15" customHeight="1">
      <c r="AR5698"/>
    </row>
    <row r="5699" spans="44:44" ht="15" customHeight="1">
      <c r="AR5699"/>
    </row>
    <row r="5700" spans="44:44" ht="15" customHeight="1">
      <c r="AR5700"/>
    </row>
    <row r="5701" spans="44:44" ht="15" customHeight="1">
      <c r="AR5701"/>
    </row>
    <row r="5702" spans="44:44" ht="15" customHeight="1">
      <c r="AR5702"/>
    </row>
    <row r="5703" spans="44:44" ht="15" customHeight="1">
      <c r="AR5703"/>
    </row>
    <row r="5704" spans="44:44" ht="15" customHeight="1">
      <c r="AR5704"/>
    </row>
    <row r="5705" spans="44:44" ht="15" customHeight="1">
      <c r="AR5705"/>
    </row>
    <row r="5706" spans="44:44" ht="15" customHeight="1">
      <c r="AR5706"/>
    </row>
    <row r="5707" spans="44:44" ht="15" customHeight="1">
      <c r="AR5707"/>
    </row>
    <row r="5708" spans="44:44" ht="15" customHeight="1">
      <c r="AR5708"/>
    </row>
    <row r="5709" spans="44:44" ht="15" customHeight="1">
      <c r="AR5709"/>
    </row>
    <row r="5710" spans="44:44" ht="15" customHeight="1">
      <c r="AR5710"/>
    </row>
    <row r="5711" spans="44:44" ht="15" customHeight="1">
      <c r="AR5711"/>
    </row>
    <row r="5712" spans="44:44" ht="15" customHeight="1">
      <c r="AR5712"/>
    </row>
    <row r="5713" spans="44:44" ht="15" customHeight="1">
      <c r="AR5713"/>
    </row>
    <row r="5714" spans="44:44" ht="15" customHeight="1">
      <c r="AR5714"/>
    </row>
    <row r="5715" spans="44:44" ht="15" customHeight="1">
      <c r="AR5715"/>
    </row>
    <row r="5716" spans="44:44" ht="15" customHeight="1">
      <c r="AR5716"/>
    </row>
    <row r="5717" spans="44:44" ht="15" customHeight="1">
      <c r="AR5717"/>
    </row>
    <row r="5718" spans="44:44" ht="15" customHeight="1">
      <c r="AR5718"/>
    </row>
    <row r="5719" spans="44:44" ht="15" customHeight="1">
      <c r="AR5719"/>
    </row>
    <row r="5720" spans="44:44" ht="15" customHeight="1">
      <c r="AR5720"/>
    </row>
    <row r="5721" spans="44:44" ht="15" customHeight="1">
      <c r="AR5721"/>
    </row>
    <row r="5722" spans="44:44" ht="15" customHeight="1">
      <c r="AR5722"/>
    </row>
    <row r="5723" spans="44:44" ht="15" customHeight="1">
      <c r="AR5723"/>
    </row>
    <row r="5724" spans="44:44" ht="15" customHeight="1">
      <c r="AR5724"/>
    </row>
    <row r="5725" spans="44:44" ht="15" customHeight="1">
      <c r="AR5725"/>
    </row>
    <row r="5726" spans="44:44" ht="15" customHeight="1">
      <c r="AR5726"/>
    </row>
    <row r="5727" spans="44:44" ht="15" customHeight="1">
      <c r="AR5727"/>
    </row>
    <row r="5728" spans="44:44" ht="15" customHeight="1">
      <c r="AR5728"/>
    </row>
    <row r="5729" spans="44:44" ht="15" customHeight="1">
      <c r="AR5729"/>
    </row>
    <row r="5730" spans="44:44" ht="15" customHeight="1">
      <c r="AR5730"/>
    </row>
    <row r="5731" spans="44:44" ht="15" customHeight="1">
      <c r="AR5731"/>
    </row>
    <row r="5732" spans="44:44" ht="15" customHeight="1">
      <c r="AR5732"/>
    </row>
    <row r="5733" spans="44:44" ht="15" customHeight="1">
      <c r="AR5733"/>
    </row>
    <row r="5734" spans="44:44" ht="15" customHeight="1">
      <c r="AR5734"/>
    </row>
    <row r="5735" spans="44:44" ht="15" customHeight="1">
      <c r="AR5735"/>
    </row>
    <row r="5736" spans="44:44" ht="15" customHeight="1">
      <c r="AR5736"/>
    </row>
    <row r="5737" spans="44:44" ht="15" customHeight="1">
      <c r="AR5737"/>
    </row>
    <row r="5738" spans="44:44" ht="15" customHeight="1">
      <c r="AR5738"/>
    </row>
    <row r="5739" spans="44:44" ht="15" customHeight="1">
      <c r="AR5739"/>
    </row>
    <row r="5740" spans="44:44" ht="15" customHeight="1">
      <c r="AR5740"/>
    </row>
    <row r="5741" spans="44:44" ht="15" customHeight="1">
      <c r="AR5741"/>
    </row>
    <row r="5742" spans="44:44" ht="15" customHeight="1">
      <c r="AR5742"/>
    </row>
    <row r="5743" spans="44:44" ht="15" customHeight="1">
      <c r="AR5743"/>
    </row>
    <row r="5744" spans="44:44" ht="15" customHeight="1">
      <c r="AR5744"/>
    </row>
    <row r="5745" spans="44:44" ht="15" customHeight="1">
      <c r="AR5745"/>
    </row>
    <row r="5746" spans="44:44" ht="15" customHeight="1">
      <c r="AR5746"/>
    </row>
    <row r="5747" spans="44:44" ht="15" customHeight="1">
      <c r="AR5747"/>
    </row>
    <row r="5748" spans="44:44" ht="15" customHeight="1">
      <c r="AR5748"/>
    </row>
    <row r="5749" spans="44:44" ht="15" customHeight="1">
      <c r="AR5749"/>
    </row>
    <row r="5750" spans="44:44" ht="15" customHeight="1">
      <c r="AR5750"/>
    </row>
    <row r="5751" spans="44:44" ht="15" customHeight="1">
      <c r="AR5751"/>
    </row>
    <row r="5752" spans="44:44" ht="15" customHeight="1">
      <c r="AR5752"/>
    </row>
    <row r="5753" spans="44:44" ht="15" customHeight="1">
      <c r="AR5753"/>
    </row>
    <row r="5754" spans="44:44" ht="15" customHeight="1">
      <c r="AR5754"/>
    </row>
    <row r="5755" spans="44:44" ht="15" customHeight="1">
      <c r="AR5755"/>
    </row>
    <row r="5756" spans="44:44" ht="15" customHeight="1">
      <c r="AR5756"/>
    </row>
    <row r="5757" spans="44:44" ht="15" customHeight="1">
      <c r="AR5757"/>
    </row>
    <row r="5758" spans="44:44" ht="15" customHeight="1">
      <c r="AR5758"/>
    </row>
    <row r="5759" spans="44:44" ht="15" customHeight="1">
      <c r="AR5759"/>
    </row>
    <row r="5760" spans="44:44" ht="15" customHeight="1">
      <c r="AR5760"/>
    </row>
    <row r="5761" spans="44:44" ht="15" customHeight="1">
      <c r="AR5761"/>
    </row>
    <row r="5762" spans="44:44" ht="15" customHeight="1">
      <c r="AR5762"/>
    </row>
    <row r="5763" spans="44:44" ht="15" customHeight="1">
      <c r="AR5763"/>
    </row>
    <row r="5764" spans="44:44" ht="15" customHeight="1">
      <c r="AR5764"/>
    </row>
    <row r="5765" spans="44:44" ht="15" customHeight="1">
      <c r="AR5765"/>
    </row>
    <row r="5766" spans="44:44" ht="15" customHeight="1">
      <c r="AR5766"/>
    </row>
    <row r="5767" spans="44:44" ht="15" customHeight="1">
      <c r="AR5767"/>
    </row>
    <row r="5768" spans="44:44" ht="15" customHeight="1">
      <c r="AR5768"/>
    </row>
    <row r="5769" spans="44:44" ht="15" customHeight="1">
      <c r="AR5769"/>
    </row>
    <row r="5770" spans="44:44" ht="15" customHeight="1">
      <c r="AR5770"/>
    </row>
    <row r="5771" spans="44:44" ht="15" customHeight="1">
      <c r="AR5771"/>
    </row>
    <row r="5772" spans="44:44" ht="15" customHeight="1">
      <c r="AR5772"/>
    </row>
    <row r="5773" spans="44:44" ht="15" customHeight="1">
      <c r="AR5773"/>
    </row>
    <row r="5774" spans="44:44" ht="15" customHeight="1">
      <c r="AR5774"/>
    </row>
    <row r="5775" spans="44:44" ht="15" customHeight="1">
      <c r="AR5775"/>
    </row>
    <row r="5776" spans="44:44" ht="15" customHeight="1">
      <c r="AR5776"/>
    </row>
    <row r="5777" spans="44:44" ht="15" customHeight="1">
      <c r="AR5777"/>
    </row>
    <row r="5778" spans="44:44" ht="15" customHeight="1">
      <c r="AR5778"/>
    </row>
    <row r="5779" spans="44:44" ht="15" customHeight="1">
      <c r="AR5779"/>
    </row>
    <row r="5780" spans="44:44" ht="15" customHeight="1">
      <c r="AR5780"/>
    </row>
    <row r="5781" spans="44:44" ht="15" customHeight="1">
      <c r="AR5781"/>
    </row>
    <row r="5782" spans="44:44" ht="15" customHeight="1">
      <c r="AR5782"/>
    </row>
    <row r="5783" spans="44:44" ht="15" customHeight="1">
      <c r="AR5783"/>
    </row>
    <row r="5784" spans="44:44" ht="15" customHeight="1">
      <c r="AR5784"/>
    </row>
    <row r="5785" spans="44:44" ht="15" customHeight="1">
      <c r="AR5785"/>
    </row>
    <row r="5786" spans="44:44" ht="15" customHeight="1">
      <c r="AR5786"/>
    </row>
    <row r="5787" spans="44:44" ht="15" customHeight="1">
      <c r="AR5787"/>
    </row>
    <row r="5788" spans="44:44" ht="15" customHeight="1">
      <c r="AR5788"/>
    </row>
    <row r="5789" spans="44:44" ht="15" customHeight="1">
      <c r="AR5789"/>
    </row>
    <row r="5790" spans="44:44" ht="15" customHeight="1">
      <c r="AR5790"/>
    </row>
    <row r="5791" spans="44:44" ht="15" customHeight="1">
      <c r="AR5791"/>
    </row>
    <row r="5792" spans="44:44" ht="15" customHeight="1">
      <c r="AR5792"/>
    </row>
    <row r="5793" spans="44:44" ht="15" customHeight="1">
      <c r="AR5793"/>
    </row>
    <row r="5794" spans="44:44" ht="15" customHeight="1">
      <c r="AR5794"/>
    </row>
    <row r="5795" spans="44:44" ht="15" customHeight="1">
      <c r="AR5795"/>
    </row>
    <row r="5796" spans="44:44" ht="15" customHeight="1">
      <c r="AR5796"/>
    </row>
    <row r="5797" spans="44:44" ht="15" customHeight="1">
      <c r="AR5797"/>
    </row>
    <row r="5798" spans="44:44" ht="15" customHeight="1">
      <c r="AR5798"/>
    </row>
    <row r="5799" spans="44:44" ht="15" customHeight="1">
      <c r="AR5799"/>
    </row>
    <row r="5800" spans="44:44" ht="15" customHeight="1">
      <c r="AR5800"/>
    </row>
    <row r="5801" spans="44:44" ht="15" customHeight="1">
      <c r="AR5801"/>
    </row>
    <row r="5802" spans="44:44" ht="15" customHeight="1">
      <c r="AR5802"/>
    </row>
    <row r="5803" spans="44:44" ht="15" customHeight="1">
      <c r="AR5803"/>
    </row>
    <row r="5804" spans="44:44" ht="15" customHeight="1">
      <c r="AR5804"/>
    </row>
    <row r="5805" spans="44:44" ht="15" customHeight="1">
      <c r="AR5805"/>
    </row>
    <row r="5806" spans="44:44" ht="15" customHeight="1">
      <c r="AR5806"/>
    </row>
    <row r="5807" spans="44:44" ht="15" customHeight="1">
      <c r="AR5807"/>
    </row>
    <row r="5808" spans="44:44" ht="15" customHeight="1">
      <c r="AR5808"/>
    </row>
    <row r="5809" spans="44:44" ht="15" customHeight="1">
      <c r="AR5809"/>
    </row>
    <row r="5810" spans="44:44" ht="15" customHeight="1">
      <c r="AR5810"/>
    </row>
    <row r="5811" spans="44:44" ht="15" customHeight="1">
      <c r="AR5811"/>
    </row>
    <row r="5812" spans="44:44" ht="15" customHeight="1">
      <c r="AR5812"/>
    </row>
    <row r="5813" spans="44:44" ht="15" customHeight="1">
      <c r="AR5813"/>
    </row>
    <row r="5814" spans="44:44" ht="15" customHeight="1">
      <c r="AR5814"/>
    </row>
    <row r="5815" spans="44:44" ht="15" customHeight="1">
      <c r="AR5815"/>
    </row>
    <row r="5816" spans="44:44" ht="15" customHeight="1">
      <c r="AR5816"/>
    </row>
    <row r="5817" spans="44:44" ht="15" customHeight="1">
      <c r="AR5817"/>
    </row>
    <row r="5818" spans="44:44" ht="15" customHeight="1">
      <c r="AR5818"/>
    </row>
    <row r="5819" spans="44:44" ht="15" customHeight="1">
      <c r="AR5819"/>
    </row>
    <row r="5820" spans="44:44" ht="15" customHeight="1">
      <c r="AR5820"/>
    </row>
    <row r="5821" spans="44:44" ht="15" customHeight="1">
      <c r="AR5821"/>
    </row>
    <row r="5822" spans="44:44" ht="15" customHeight="1">
      <c r="AR5822"/>
    </row>
    <row r="5823" spans="44:44" ht="15" customHeight="1">
      <c r="AR5823"/>
    </row>
    <row r="5824" spans="44:44" ht="15" customHeight="1">
      <c r="AR5824"/>
    </row>
    <row r="5825" spans="44:44" ht="15" customHeight="1">
      <c r="AR5825"/>
    </row>
    <row r="5826" spans="44:44" ht="15" customHeight="1">
      <c r="AR5826"/>
    </row>
    <row r="5827" spans="44:44" ht="15" customHeight="1">
      <c r="AR5827"/>
    </row>
    <row r="5828" spans="44:44" ht="15" customHeight="1">
      <c r="AR5828"/>
    </row>
    <row r="5829" spans="44:44" ht="15" customHeight="1">
      <c r="AR5829"/>
    </row>
    <row r="5830" spans="44:44" ht="15" customHeight="1">
      <c r="AR5830"/>
    </row>
    <row r="5831" spans="44:44" ht="15" customHeight="1">
      <c r="AR5831"/>
    </row>
    <row r="5832" spans="44:44" ht="15" customHeight="1">
      <c r="AR5832"/>
    </row>
    <row r="5833" spans="44:44" ht="15" customHeight="1">
      <c r="AR5833"/>
    </row>
    <row r="5834" spans="44:44" ht="15" customHeight="1">
      <c r="AR5834"/>
    </row>
    <row r="5835" spans="44:44" ht="15" customHeight="1">
      <c r="AR5835"/>
    </row>
    <row r="5836" spans="44:44" ht="15" customHeight="1">
      <c r="AR5836"/>
    </row>
    <row r="5837" spans="44:44" ht="15" customHeight="1">
      <c r="AR5837"/>
    </row>
    <row r="5838" spans="44:44" ht="15" customHeight="1">
      <c r="AR5838"/>
    </row>
    <row r="5839" spans="44:44" ht="15" customHeight="1">
      <c r="AR5839"/>
    </row>
    <row r="5840" spans="44:44" ht="15" customHeight="1">
      <c r="AR5840"/>
    </row>
    <row r="5841" spans="44:44" ht="15" customHeight="1">
      <c r="AR5841"/>
    </row>
    <row r="5842" spans="44:44" ht="15" customHeight="1">
      <c r="AR5842"/>
    </row>
    <row r="5843" spans="44:44" ht="15" customHeight="1">
      <c r="AR5843"/>
    </row>
    <row r="5844" spans="44:44" ht="15" customHeight="1">
      <c r="AR5844"/>
    </row>
    <row r="5845" spans="44:44" ht="15" customHeight="1">
      <c r="AR5845"/>
    </row>
    <row r="5846" spans="44:44" ht="15" customHeight="1">
      <c r="AR5846"/>
    </row>
    <row r="5847" spans="44:44" ht="15" customHeight="1">
      <c r="AR5847"/>
    </row>
    <row r="5848" spans="44:44" ht="15" customHeight="1">
      <c r="AR5848"/>
    </row>
    <row r="5849" spans="44:44" ht="15" customHeight="1">
      <c r="AR5849"/>
    </row>
    <row r="5850" spans="44:44" ht="15" customHeight="1">
      <c r="AR5850"/>
    </row>
    <row r="5851" spans="44:44" ht="15" customHeight="1">
      <c r="AR5851"/>
    </row>
    <row r="5852" spans="44:44" ht="15" customHeight="1">
      <c r="AR5852"/>
    </row>
    <row r="5853" spans="44:44" ht="15" customHeight="1">
      <c r="AR5853"/>
    </row>
    <row r="5854" spans="44:44" ht="15" customHeight="1">
      <c r="AR5854"/>
    </row>
    <row r="5855" spans="44:44" ht="15" customHeight="1">
      <c r="AR5855"/>
    </row>
    <row r="5856" spans="44:44" ht="15" customHeight="1">
      <c r="AR5856"/>
    </row>
    <row r="5857" spans="44:44" ht="15" customHeight="1">
      <c r="AR5857"/>
    </row>
    <row r="5858" spans="44:44" ht="15" customHeight="1">
      <c r="AR5858"/>
    </row>
    <row r="5859" spans="44:44" ht="15" customHeight="1">
      <c r="AR5859"/>
    </row>
    <row r="5860" spans="44:44" ht="15" customHeight="1">
      <c r="AR5860"/>
    </row>
    <row r="5861" spans="44:44" ht="15" customHeight="1">
      <c r="AR5861"/>
    </row>
    <row r="5862" spans="44:44" ht="15" customHeight="1">
      <c r="AR5862"/>
    </row>
    <row r="5863" spans="44:44" ht="15" customHeight="1">
      <c r="AR5863"/>
    </row>
    <row r="5864" spans="44:44" ht="15" customHeight="1">
      <c r="AR5864"/>
    </row>
    <row r="5865" spans="44:44" ht="15" customHeight="1">
      <c r="AR5865"/>
    </row>
    <row r="5866" spans="44:44" ht="15" customHeight="1">
      <c r="AR5866"/>
    </row>
    <row r="5867" spans="44:44" ht="15" customHeight="1">
      <c r="AR5867"/>
    </row>
    <row r="5868" spans="44:44" ht="15" customHeight="1">
      <c r="AR5868"/>
    </row>
    <row r="5869" spans="44:44" ht="15" customHeight="1">
      <c r="AR5869"/>
    </row>
    <row r="5870" spans="44:44" ht="15" customHeight="1">
      <c r="AR5870"/>
    </row>
    <row r="5871" spans="44:44" ht="15" customHeight="1">
      <c r="AR5871"/>
    </row>
    <row r="5872" spans="44:44" ht="15" customHeight="1">
      <c r="AR5872"/>
    </row>
    <row r="5873" spans="44:44" ht="15" customHeight="1">
      <c r="AR5873"/>
    </row>
    <row r="5874" spans="44:44" ht="15" customHeight="1">
      <c r="AR5874"/>
    </row>
    <row r="5875" spans="44:44" ht="15" customHeight="1">
      <c r="AR5875"/>
    </row>
    <row r="5876" spans="44:44" ht="15" customHeight="1">
      <c r="AR5876"/>
    </row>
    <row r="5877" spans="44:44" ht="15" customHeight="1">
      <c r="AR5877"/>
    </row>
    <row r="5878" spans="44:44" ht="15" customHeight="1">
      <c r="AR5878"/>
    </row>
    <row r="5879" spans="44:44" ht="15" customHeight="1">
      <c r="AR5879"/>
    </row>
    <row r="5880" spans="44:44" ht="15" customHeight="1">
      <c r="AR5880"/>
    </row>
    <row r="5881" spans="44:44" ht="15" customHeight="1">
      <c r="AR5881"/>
    </row>
    <row r="5882" spans="44:44" ht="15" customHeight="1">
      <c r="AR5882"/>
    </row>
    <row r="5883" spans="44:44" ht="15" customHeight="1">
      <c r="AR5883"/>
    </row>
    <row r="5884" spans="44:44" ht="15" customHeight="1">
      <c r="AR5884"/>
    </row>
    <row r="5885" spans="44:44" ht="15" customHeight="1">
      <c r="AR5885"/>
    </row>
    <row r="5886" spans="44:44" ht="15" customHeight="1">
      <c r="AR5886"/>
    </row>
    <row r="5887" spans="44:44" ht="15" customHeight="1">
      <c r="AR5887"/>
    </row>
    <row r="5888" spans="44:44" ht="15" customHeight="1">
      <c r="AR5888"/>
    </row>
    <row r="5889" spans="44:44" ht="15" customHeight="1">
      <c r="AR5889"/>
    </row>
    <row r="5890" spans="44:44" ht="15" customHeight="1">
      <c r="AR5890"/>
    </row>
    <row r="5891" spans="44:44" ht="15" customHeight="1">
      <c r="AR5891"/>
    </row>
    <row r="5892" spans="44:44" ht="15" customHeight="1">
      <c r="AR5892"/>
    </row>
    <row r="5893" spans="44:44" ht="15" customHeight="1">
      <c r="AR5893"/>
    </row>
    <row r="5894" spans="44:44" ht="15" customHeight="1">
      <c r="AR5894"/>
    </row>
    <row r="5895" spans="44:44" ht="15" customHeight="1">
      <c r="AR5895"/>
    </row>
    <row r="5896" spans="44:44" ht="15" customHeight="1">
      <c r="AR5896"/>
    </row>
    <row r="5897" spans="44:44" ht="15" customHeight="1">
      <c r="AR5897"/>
    </row>
    <row r="5898" spans="44:44" ht="15" customHeight="1">
      <c r="AR5898"/>
    </row>
    <row r="5899" spans="44:44" ht="15" customHeight="1">
      <c r="AR5899"/>
    </row>
    <row r="5900" spans="44:44" ht="15" customHeight="1">
      <c r="AR5900"/>
    </row>
    <row r="5901" spans="44:44" ht="15" customHeight="1">
      <c r="AR5901"/>
    </row>
    <row r="5902" spans="44:44" ht="15" customHeight="1">
      <c r="AR5902"/>
    </row>
    <row r="5903" spans="44:44" ht="15" customHeight="1">
      <c r="AR5903"/>
    </row>
    <row r="5904" spans="44:44" ht="15" customHeight="1">
      <c r="AR5904"/>
    </row>
    <row r="5905" spans="44:44" ht="15" customHeight="1">
      <c r="AR5905"/>
    </row>
    <row r="5906" spans="44:44" ht="15" customHeight="1">
      <c r="AR5906"/>
    </row>
    <row r="5907" spans="44:44" ht="15" customHeight="1">
      <c r="AR5907"/>
    </row>
    <row r="5908" spans="44:44" ht="15" customHeight="1">
      <c r="AR5908"/>
    </row>
    <row r="5909" spans="44:44" ht="15" customHeight="1">
      <c r="AR5909"/>
    </row>
    <row r="5910" spans="44:44" ht="15" customHeight="1">
      <c r="AR5910"/>
    </row>
    <row r="5911" spans="44:44" ht="15" customHeight="1">
      <c r="AR5911"/>
    </row>
    <row r="5912" spans="44:44" ht="15" customHeight="1">
      <c r="AR5912"/>
    </row>
    <row r="5913" spans="44:44" ht="15" customHeight="1">
      <c r="AR5913"/>
    </row>
    <row r="5914" spans="44:44" ht="15" customHeight="1">
      <c r="AR5914"/>
    </row>
    <row r="5915" spans="44:44" ht="15" customHeight="1">
      <c r="AR5915"/>
    </row>
    <row r="5916" spans="44:44" ht="15" customHeight="1">
      <c r="AR5916"/>
    </row>
    <row r="5917" spans="44:44" ht="15" customHeight="1">
      <c r="AR5917"/>
    </row>
    <row r="5918" spans="44:44" ht="15" customHeight="1">
      <c r="AR5918"/>
    </row>
    <row r="5919" spans="44:44" ht="15" customHeight="1">
      <c r="AR5919"/>
    </row>
    <row r="5920" spans="44:44" ht="15" customHeight="1">
      <c r="AR5920"/>
    </row>
    <row r="5921" spans="44:44" ht="15" customHeight="1">
      <c r="AR5921"/>
    </row>
    <row r="5922" spans="44:44" ht="15" customHeight="1">
      <c r="AR5922"/>
    </row>
    <row r="5923" spans="44:44" ht="15" customHeight="1">
      <c r="AR5923"/>
    </row>
    <row r="5924" spans="44:44" ht="15" customHeight="1">
      <c r="AR5924"/>
    </row>
    <row r="5925" spans="44:44" ht="15" customHeight="1">
      <c r="AR5925"/>
    </row>
    <row r="5926" spans="44:44" ht="15" customHeight="1">
      <c r="AR5926"/>
    </row>
    <row r="5927" spans="44:44" ht="15" customHeight="1">
      <c r="AR5927"/>
    </row>
    <row r="5928" spans="44:44" ht="15" customHeight="1">
      <c r="AR5928"/>
    </row>
    <row r="5929" spans="44:44" ht="15" customHeight="1">
      <c r="AR5929"/>
    </row>
    <row r="5930" spans="44:44" ht="15" customHeight="1">
      <c r="AR5930"/>
    </row>
    <row r="5931" spans="44:44" ht="15" customHeight="1">
      <c r="AR5931"/>
    </row>
    <row r="5932" spans="44:44" ht="15" customHeight="1">
      <c r="AR5932"/>
    </row>
    <row r="5933" spans="44:44" ht="15" customHeight="1">
      <c r="AR5933"/>
    </row>
    <row r="5934" spans="44:44" ht="15" customHeight="1">
      <c r="AR5934"/>
    </row>
    <row r="5935" spans="44:44" ht="15" customHeight="1">
      <c r="AR5935"/>
    </row>
    <row r="5936" spans="44:44" ht="15" customHeight="1">
      <c r="AR5936"/>
    </row>
    <row r="5937" spans="44:44" ht="15" customHeight="1">
      <c r="AR5937"/>
    </row>
    <row r="5938" spans="44:44" ht="15" customHeight="1">
      <c r="AR5938"/>
    </row>
    <row r="5939" spans="44:44" ht="15" customHeight="1">
      <c r="AR5939"/>
    </row>
    <row r="5940" spans="44:44" ht="15" customHeight="1">
      <c r="AR5940"/>
    </row>
    <row r="5941" spans="44:44" ht="15" customHeight="1">
      <c r="AR5941"/>
    </row>
    <row r="5942" spans="44:44" ht="15" customHeight="1">
      <c r="AR5942"/>
    </row>
    <row r="5943" spans="44:44" ht="15" customHeight="1">
      <c r="AR5943"/>
    </row>
    <row r="5944" spans="44:44" ht="15" customHeight="1">
      <c r="AR5944"/>
    </row>
    <row r="5945" spans="44:44" ht="15" customHeight="1">
      <c r="AR5945"/>
    </row>
    <row r="5946" spans="44:44" ht="15" customHeight="1">
      <c r="AR5946"/>
    </row>
    <row r="5947" spans="44:44" ht="15" customHeight="1">
      <c r="AR5947"/>
    </row>
    <row r="5948" spans="44:44" ht="15" customHeight="1">
      <c r="AR5948"/>
    </row>
    <row r="5949" spans="44:44" ht="15" customHeight="1">
      <c r="AR5949"/>
    </row>
    <row r="5950" spans="44:44" ht="15" customHeight="1">
      <c r="AR5950"/>
    </row>
    <row r="5951" spans="44:44" ht="15" customHeight="1">
      <c r="AR5951"/>
    </row>
    <row r="5952" spans="44:44" ht="15" customHeight="1">
      <c r="AR5952"/>
    </row>
    <row r="5953" spans="44:44" ht="15" customHeight="1">
      <c r="AR5953"/>
    </row>
    <row r="5954" spans="44:44" ht="15" customHeight="1">
      <c r="AR5954"/>
    </row>
    <row r="5955" spans="44:44" ht="15" customHeight="1">
      <c r="AR5955"/>
    </row>
    <row r="5956" spans="44:44" ht="15" customHeight="1">
      <c r="AR5956"/>
    </row>
    <row r="5957" spans="44:44" ht="15" customHeight="1">
      <c r="AR5957"/>
    </row>
    <row r="5958" spans="44:44" ht="15" customHeight="1">
      <c r="AR5958"/>
    </row>
    <row r="5959" spans="44:44" ht="15" customHeight="1">
      <c r="AR5959"/>
    </row>
    <row r="5960" spans="44:44" ht="15" customHeight="1">
      <c r="AR5960"/>
    </row>
    <row r="5961" spans="44:44" ht="15" customHeight="1">
      <c r="AR5961"/>
    </row>
    <row r="5962" spans="44:44" ht="15" customHeight="1">
      <c r="AR5962"/>
    </row>
    <row r="5963" spans="44:44" ht="15" customHeight="1">
      <c r="AR5963"/>
    </row>
    <row r="5964" spans="44:44" ht="15" customHeight="1">
      <c r="AR5964"/>
    </row>
    <row r="5965" spans="44:44" ht="15" customHeight="1">
      <c r="AR5965"/>
    </row>
    <row r="5966" spans="44:44" ht="15" customHeight="1">
      <c r="AR5966"/>
    </row>
    <row r="5967" spans="44:44" ht="15" customHeight="1">
      <c r="AR5967"/>
    </row>
    <row r="5968" spans="44:44" ht="15" customHeight="1">
      <c r="AR5968"/>
    </row>
    <row r="5969" spans="44:44" ht="15" customHeight="1">
      <c r="AR5969"/>
    </row>
    <row r="5970" spans="44:44" ht="15" customHeight="1">
      <c r="AR5970"/>
    </row>
    <row r="5971" spans="44:44" ht="15" customHeight="1">
      <c r="AR5971"/>
    </row>
    <row r="5972" spans="44:44" ht="15" customHeight="1">
      <c r="AR5972"/>
    </row>
    <row r="5973" spans="44:44" ht="15" customHeight="1">
      <c r="AR5973"/>
    </row>
    <row r="5974" spans="44:44" ht="15" customHeight="1">
      <c r="AR5974"/>
    </row>
    <row r="5975" spans="44:44" ht="15" customHeight="1">
      <c r="AR5975"/>
    </row>
    <row r="5976" spans="44:44" ht="15" customHeight="1">
      <c r="AR5976"/>
    </row>
    <row r="5977" spans="44:44" ht="15" customHeight="1">
      <c r="AR5977"/>
    </row>
    <row r="5978" spans="44:44" ht="15" customHeight="1">
      <c r="AR5978"/>
    </row>
    <row r="5979" spans="44:44" ht="15" customHeight="1">
      <c r="AR5979"/>
    </row>
    <row r="5980" spans="44:44" ht="15" customHeight="1">
      <c r="AR5980"/>
    </row>
    <row r="5981" spans="44:44" ht="15" customHeight="1">
      <c r="AR5981"/>
    </row>
    <row r="5982" spans="44:44" ht="15" customHeight="1">
      <c r="AR5982"/>
    </row>
    <row r="5983" spans="44:44" ht="15" customHeight="1">
      <c r="AR5983"/>
    </row>
    <row r="5984" spans="44:44" ht="15" customHeight="1">
      <c r="AR5984"/>
    </row>
    <row r="5985" spans="44:44" ht="15" customHeight="1">
      <c r="AR5985"/>
    </row>
    <row r="5986" spans="44:44" ht="15" customHeight="1">
      <c r="AR5986"/>
    </row>
    <row r="5987" spans="44:44" ht="15" customHeight="1">
      <c r="AR5987"/>
    </row>
    <row r="5988" spans="44:44" ht="15" customHeight="1">
      <c r="AR5988"/>
    </row>
    <row r="5989" spans="44:44" ht="15" customHeight="1">
      <c r="AR5989"/>
    </row>
    <row r="5990" spans="44:44" ht="15" customHeight="1">
      <c r="AR5990"/>
    </row>
    <row r="5991" spans="44:44" ht="15" customHeight="1">
      <c r="AR5991"/>
    </row>
    <row r="5992" spans="44:44" ht="15" customHeight="1">
      <c r="AR5992"/>
    </row>
    <row r="5993" spans="44:44" ht="15" customHeight="1">
      <c r="AR5993"/>
    </row>
    <row r="5994" spans="44:44" ht="15" customHeight="1">
      <c r="AR5994"/>
    </row>
    <row r="5995" spans="44:44" ht="15" customHeight="1">
      <c r="AR5995"/>
    </row>
    <row r="5996" spans="44:44" ht="15" customHeight="1">
      <c r="AR5996"/>
    </row>
    <row r="5997" spans="44:44" ht="15" customHeight="1">
      <c r="AR5997"/>
    </row>
    <row r="5998" spans="44:44" ht="15" customHeight="1">
      <c r="AR5998"/>
    </row>
    <row r="5999" spans="44:44" ht="15" customHeight="1">
      <c r="AR5999"/>
    </row>
    <row r="6000" spans="44:44" ht="15" customHeight="1">
      <c r="AR6000"/>
    </row>
    <row r="6001" spans="44:44" ht="15" customHeight="1">
      <c r="AR6001"/>
    </row>
    <row r="6002" spans="44:44" ht="15" customHeight="1">
      <c r="AR6002"/>
    </row>
    <row r="6003" spans="44:44" ht="15" customHeight="1">
      <c r="AR6003"/>
    </row>
    <row r="6004" spans="44:44" ht="15" customHeight="1">
      <c r="AR6004"/>
    </row>
    <row r="6005" spans="44:44" ht="15" customHeight="1">
      <c r="AR6005"/>
    </row>
    <row r="6006" spans="44:44" ht="15" customHeight="1">
      <c r="AR6006"/>
    </row>
    <row r="6007" spans="44:44" ht="15" customHeight="1">
      <c r="AR6007"/>
    </row>
    <row r="6008" spans="44:44" ht="15" customHeight="1">
      <c r="AR6008"/>
    </row>
    <row r="6009" spans="44:44" ht="15" customHeight="1">
      <c r="AR6009"/>
    </row>
    <row r="6010" spans="44:44" ht="15" customHeight="1">
      <c r="AR6010"/>
    </row>
    <row r="6011" spans="44:44" ht="15" customHeight="1">
      <c r="AR6011"/>
    </row>
    <row r="6012" spans="44:44" ht="15" customHeight="1">
      <c r="AR6012"/>
    </row>
    <row r="6013" spans="44:44" ht="15" customHeight="1">
      <c r="AR6013"/>
    </row>
    <row r="6014" spans="44:44" ht="15" customHeight="1">
      <c r="AR6014"/>
    </row>
    <row r="6015" spans="44:44" ht="15" customHeight="1">
      <c r="AR6015"/>
    </row>
    <row r="6016" spans="44:44" ht="15" customHeight="1">
      <c r="AR6016"/>
    </row>
    <row r="6017" spans="44:44" ht="15" customHeight="1">
      <c r="AR6017"/>
    </row>
    <row r="6018" spans="44:44" ht="15" customHeight="1">
      <c r="AR6018"/>
    </row>
    <row r="6019" spans="44:44" ht="15" customHeight="1">
      <c r="AR6019"/>
    </row>
    <row r="6020" spans="44:44" ht="15" customHeight="1">
      <c r="AR6020"/>
    </row>
    <row r="6021" spans="44:44" ht="15" customHeight="1">
      <c r="AR6021"/>
    </row>
    <row r="6022" spans="44:44" ht="15" customHeight="1">
      <c r="AR6022"/>
    </row>
    <row r="6023" spans="44:44" ht="15" customHeight="1">
      <c r="AR6023"/>
    </row>
    <row r="6024" spans="44:44" ht="15" customHeight="1">
      <c r="AR6024"/>
    </row>
    <row r="6025" spans="44:44" ht="15" customHeight="1">
      <c r="AR6025"/>
    </row>
    <row r="6026" spans="44:44" ht="15" customHeight="1">
      <c r="AR6026"/>
    </row>
    <row r="6027" spans="44:44" ht="15" customHeight="1">
      <c r="AR6027"/>
    </row>
    <row r="6028" spans="44:44" ht="15" customHeight="1">
      <c r="AR6028"/>
    </row>
    <row r="6029" spans="44:44" ht="15" customHeight="1">
      <c r="AR6029"/>
    </row>
    <row r="6030" spans="44:44" ht="15" customHeight="1">
      <c r="AR6030"/>
    </row>
    <row r="6031" spans="44:44" ht="15" customHeight="1">
      <c r="AR6031"/>
    </row>
    <row r="6032" spans="44:44" ht="15" customHeight="1">
      <c r="AR6032"/>
    </row>
    <row r="6033" spans="44:44" ht="15" customHeight="1">
      <c r="AR6033"/>
    </row>
    <row r="6034" spans="44:44" ht="15" customHeight="1">
      <c r="AR6034"/>
    </row>
    <row r="6035" spans="44:44" ht="15" customHeight="1">
      <c r="AR6035"/>
    </row>
    <row r="6036" spans="44:44" ht="15" customHeight="1">
      <c r="AR6036"/>
    </row>
    <row r="6037" spans="44:44" ht="15" customHeight="1">
      <c r="AR6037"/>
    </row>
    <row r="6038" spans="44:44" ht="15" customHeight="1">
      <c r="AR6038"/>
    </row>
    <row r="6039" spans="44:44" ht="15" customHeight="1">
      <c r="AR6039"/>
    </row>
    <row r="6040" spans="44:44" ht="15" customHeight="1">
      <c r="AR6040"/>
    </row>
    <row r="6041" spans="44:44" ht="15" customHeight="1">
      <c r="AR6041"/>
    </row>
    <row r="6042" spans="44:44" ht="15" customHeight="1">
      <c r="AR6042"/>
    </row>
    <row r="6043" spans="44:44" ht="15" customHeight="1">
      <c r="AR6043"/>
    </row>
    <row r="6044" spans="44:44" ht="15" customHeight="1">
      <c r="AR6044"/>
    </row>
    <row r="6045" spans="44:44" ht="15" customHeight="1">
      <c r="AR6045"/>
    </row>
    <row r="6046" spans="44:44" ht="15" customHeight="1">
      <c r="AR6046"/>
    </row>
    <row r="6047" spans="44:44" ht="15" customHeight="1">
      <c r="AR6047"/>
    </row>
    <row r="6048" spans="44:44" ht="15" customHeight="1">
      <c r="AR6048"/>
    </row>
    <row r="6049" spans="44:44" ht="15" customHeight="1">
      <c r="AR6049"/>
    </row>
    <row r="6050" spans="44:44" ht="15" customHeight="1">
      <c r="AR6050"/>
    </row>
    <row r="6051" spans="44:44" ht="15" customHeight="1">
      <c r="AR6051"/>
    </row>
    <row r="6052" spans="44:44" ht="15" customHeight="1">
      <c r="AR6052"/>
    </row>
    <row r="6053" spans="44:44" ht="15" customHeight="1">
      <c r="AR6053"/>
    </row>
    <row r="6054" spans="44:44" ht="15" customHeight="1">
      <c r="AR6054"/>
    </row>
    <row r="6055" spans="44:44" ht="15" customHeight="1">
      <c r="AR6055"/>
    </row>
    <row r="6056" spans="44:44" ht="15" customHeight="1">
      <c r="AR6056"/>
    </row>
    <row r="6057" spans="44:44" ht="15" customHeight="1">
      <c r="AR6057"/>
    </row>
    <row r="6058" spans="44:44" ht="15" customHeight="1">
      <c r="AR6058"/>
    </row>
    <row r="6059" spans="44:44" ht="15" customHeight="1">
      <c r="AR6059"/>
    </row>
    <row r="6060" spans="44:44" ht="15" customHeight="1">
      <c r="AR6060"/>
    </row>
    <row r="6061" spans="44:44" ht="15" customHeight="1">
      <c r="AR6061"/>
    </row>
    <row r="6062" spans="44:44" ht="15" customHeight="1">
      <c r="AR6062"/>
    </row>
    <row r="6063" spans="44:44" ht="15" customHeight="1">
      <c r="AR6063"/>
    </row>
    <row r="6064" spans="44:44" ht="15" customHeight="1">
      <c r="AR6064"/>
    </row>
    <row r="6065" spans="44:44" ht="15" customHeight="1">
      <c r="AR6065"/>
    </row>
    <row r="6066" spans="44:44" ht="15" customHeight="1">
      <c r="AR6066"/>
    </row>
    <row r="6067" spans="44:44" ht="15" customHeight="1">
      <c r="AR6067"/>
    </row>
    <row r="6068" spans="44:44" ht="15" customHeight="1">
      <c r="AR6068"/>
    </row>
    <row r="6069" spans="44:44" ht="15" customHeight="1">
      <c r="AR6069"/>
    </row>
    <row r="6070" spans="44:44" ht="15" customHeight="1">
      <c r="AR6070"/>
    </row>
    <row r="6071" spans="44:44" ht="15" customHeight="1">
      <c r="AR6071"/>
    </row>
    <row r="6072" spans="44:44" ht="15" customHeight="1">
      <c r="AR6072"/>
    </row>
    <row r="6073" spans="44:44" ht="15" customHeight="1">
      <c r="AR6073"/>
    </row>
    <row r="6074" spans="44:44" ht="15" customHeight="1">
      <c r="AR6074"/>
    </row>
    <row r="6075" spans="44:44" ht="15" customHeight="1">
      <c r="AR6075"/>
    </row>
    <row r="6076" spans="44:44" ht="15" customHeight="1">
      <c r="AR6076"/>
    </row>
    <row r="6077" spans="44:44" ht="15" customHeight="1">
      <c r="AR6077"/>
    </row>
    <row r="6078" spans="44:44" ht="15" customHeight="1">
      <c r="AR6078"/>
    </row>
    <row r="6079" spans="44:44" ht="15" customHeight="1">
      <c r="AR6079"/>
    </row>
    <row r="6080" spans="44:44" ht="15" customHeight="1">
      <c r="AR6080"/>
    </row>
    <row r="6081" spans="44:44" ht="15" customHeight="1">
      <c r="AR6081"/>
    </row>
    <row r="6082" spans="44:44" ht="15" customHeight="1">
      <c r="AR6082"/>
    </row>
    <row r="6083" spans="44:44" ht="15" customHeight="1">
      <c r="AR6083"/>
    </row>
    <row r="6084" spans="44:44" ht="15" customHeight="1">
      <c r="AR6084"/>
    </row>
    <row r="6085" spans="44:44" ht="15" customHeight="1">
      <c r="AR6085"/>
    </row>
    <row r="6086" spans="44:44" ht="15" customHeight="1">
      <c r="AR6086"/>
    </row>
    <row r="6087" spans="44:44" ht="15" customHeight="1">
      <c r="AR6087"/>
    </row>
    <row r="6088" spans="44:44" ht="15" customHeight="1">
      <c r="AR6088"/>
    </row>
    <row r="6089" spans="44:44" ht="15" customHeight="1">
      <c r="AR6089"/>
    </row>
    <row r="6090" spans="44:44" ht="15" customHeight="1">
      <c r="AR6090"/>
    </row>
    <row r="6091" spans="44:44" ht="15" customHeight="1">
      <c r="AR6091"/>
    </row>
    <row r="6092" spans="44:44" ht="15" customHeight="1">
      <c r="AR6092"/>
    </row>
    <row r="6093" spans="44:44" ht="15" customHeight="1">
      <c r="AR6093"/>
    </row>
    <row r="6094" spans="44:44" ht="15" customHeight="1">
      <c r="AR6094"/>
    </row>
    <row r="6095" spans="44:44" ht="15" customHeight="1">
      <c r="AR6095"/>
    </row>
    <row r="6096" spans="44:44" ht="15" customHeight="1">
      <c r="AR6096"/>
    </row>
    <row r="6097" spans="44:44" ht="15" customHeight="1">
      <c r="AR6097"/>
    </row>
    <row r="6098" spans="44:44" ht="15" customHeight="1">
      <c r="AR6098"/>
    </row>
    <row r="6099" spans="44:44" ht="15" customHeight="1">
      <c r="AR6099"/>
    </row>
    <row r="6100" spans="44:44" ht="15" customHeight="1">
      <c r="AR6100"/>
    </row>
    <row r="6101" spans="44:44" ht="15" customHeight="1">
      <c r="AR6101"/>
    </row>
    <row r="6102" spans="44:44" ht="15" customHeight="1">
      <c r="AR6102"/>
    </row>
    <row r="6103" spans="44:44" ht="15" customHeight="1">
      <c r="AR6103"/>
    </row>
    <row r="6104" spans="44:44" ht="15" customHeight="1">
      <c r="AR6104"/>
    </row>
    <row r="6105" spans="44:44" ht="15" customHeight="1">
      <c r="AR6105"/>
    </row>
    <row r="6106" spans="44:44" ht="15" customHeight="1">
      <c r="AR6106"/>
    </row>
    <row r="6107" spans="44:44" ht="15" customHeight="1">
      <c r="AR6107"/>
    </row>
    <row r="6108" spans="44:44" ht="15" customHeight="1">
      <c r="AR6108"/>
    </row>
    <row r="6109" spans="44:44" ht="15" customHeight="1">
      <c r="AR6109"/>
    </row>
    <row r="6110" spans="44:44" ht="15" customHeight="1">
      <c r="AR6110"/>
    </row>
    <row r="6111" spans="44:44" ht="15" customHeight="1">
      <c r="AR6111"/>
    </row>
    <row r="6112" spans="44:44" ht="15" customHeight="1">
      <c r="AR6112"/>
    </row>
    <row r="6113" spans="44:44" ht="15" customHeight="1">
      <c r="AR6113"/>
    </row>
    <row r="6114" spans="44:44" ht="15" customHeight="1">
      <c r="AR6114"/>
    </row>
    <row r="6115" spans="44:44" ht="15" customHeight="1">
      <c r="AR6115"/>
    </row>
    <row r="6116" spans="44:44" ht="15" customHeight="1">
      <c r="AR6116"/>
    </row>
    <row r="6117" spans="44:44" ht="15" customHeight="1">
      <c r="AR6117"/>
    </row>
    <row r="6118" spans="44:44" ht="15" customHeight="1">
      <c r="AR6118"/>
    </row>
    <row r="6119" spans="44:44" ht="15" customHeight="1">
      <c r="AR6119"/>
    </row>
    <row r="6120" spans="44:44" ht="15" customHeight="1">
      <c r="AR6120"/>
    </row>
    <row r="6121" spans="44:44" ht="15" customHeight="1">
      <c r="AR6121"/>
    </row>
    <row r="6122" spans="44:44" ht="15" customHeight="1">
      <c r="AR6122"/>
    </row>
    <row r="6123" spans="44:44" ht="15" customHeight="1">
      <c r="AR6123"/>
    </row>
    <row r="6124" spans="44:44" ht="15" customHeight="1">
      <c r="AR6124"/>
    </row>
    <row r="6125" spans="44:44" ht="15" customHeight="1">
      <c r="AR6125"/>
    </row>
    <row r="6126" spans="44:44" ht="15" customHeight="1">
      <c r="AR6126"/>
    </row>
    <row r="6127" spans="44:44" ht="15" customHeight="1">
      <c r="AR6127"/>
    </row>
    <row r="6128" spans="44:44" ht="15" customHeight="1">
      <c r="AR6128"/>
    </row>
    <row r="6129" spans="44:44" ht="15" customHeight="1">
      <c r="AR6129"/>
    </row>
    <row r="6130" spans="44:44" ht="15" customHeight="1">
      <c r="AR6130"/>
    </row>
    <row r="6131" spans="44:44" ht="15" customHeight="1">
      <c r="AR6131"/>
    </row>
    <row r="6132" spans="44:44" ht="15" customHeight="1">
      <c r="AR6132"/>
    </row>
    <row r="6133" spans="44:44" ht="15" customHeight="1">
      <c r="AR6133"/>
    </row>
    <row r="6134" spans="44:44" ht="15" customHeight="1">
      <c r="AR6134"/>
    </row>
    <row r="6135" spans="44:44" ht="15" customHeight="1">
      <c r="AR6135"/>
    </row>
    <row r="6136" spans="44:44" ht="15" customHeight="1">
      <c r="AR6136"/>
    </row>
    <row r="6137" spans="44:44" ht="15" customHeight="1">
      <c r="AR6137"/>
    </row>
    <row r="6138" spans="44:44" ht="15" customHeight="1">
      <c r="AR6138"/>
    </row>
    <row r="6139" spans="44:44" ht="15" customHeight="1">
      <c r="AR6139"/>
    </row>
    <row r="6140" spans="44:44" ht="15" customHeight="1">
      <c r="AR6140"/>
    </row>
    <row r="6141" spans="44:44" ht="15" customHeight="1">
      <c r="AR6141"/>
    </row>
    <row r="6142" spans="44:44" ht="15" customHeight="1">
      <c r="AR6142"/>
    </row>
    <row r="6143" spans="44:44" ht="15" customHeight="1">
      <c r="AR6143"/>
    </row>
    <row r="6144" spans="44:44" ht="15" customHeight="1">
      <c r="AR6144"/>
    </row>
    <row r="6145" spans="44:44" ht="15" customHeight="1">
      <c r="AR6145"/>
    </row>
    <row r="6146" spans="44:44" ht="15" customHeight="1">
      <c r="AR6146"/>
    </row>
    <row r="6147" spans="44:44" ht="15" customHeight="1">
      <c r="AR6147"/>
    </row>
    <row r="6148" spans="44:44" ht="15" customHeight="1">
      <c r="AR6148"/>
    </row>
    <row r="6149" spans="44:44" ht="15" customHeight="1">
      <c r="AR6149"/>
    </row>
    <row r="6150" spans="44:44" ht="15" customHeight="1">
      <c r="AR6150"/>
    </row>
    <row r="6151" spans="44:44" ht="15" customHeight="1">
      <c r="AR6151"/>
    </row>
    <row r="6152" spans="44:44" ht="15" customHeight="1">
      <c r="AR6152"/>
    </row>
    <row r="6153" spans="44:44" ht="15" customHeight="1">
      <c r="AR6153"/>
    </row>
    <row r="6154" spans="44:44" ht="15" customHeight="1">
      <c r="AR6154"/>
    </row>
    <row r="6155" spans="44:44" ht="15" customHeight="1">
      <c r="AR6155"/>
    </row>
    <row r="6156" spans="44:44" ht="15" customHeight="1">
      <c r="AR6156"/>
    </row>
    <row r="6157" spans="44:44" ht="15" customHeight="1">
      <c r="AR6157"/>
    </row>
    <row r="6158" spans="44:44" ht="15" customHeight="1">
      <c r="AR6158"/>
    </row>
    <row r="6159" spans="44:44" ht="15" customHeight="1">
      <c r="AR6159"/>
    </row>
    <row r="6160" spans="44:44" ht="15" customHeight="1">
      <c r="AR6160"/>
    </row>
    <row r="6161" spans="44:44" ht="15" customHeight="1">
      <c r="AR6161"/>
    </row>
    <row r="6162" spans="44:44" ht="15" customHeight="1">
      <c r="AR6162"/>
    </row>
    <row r="6163" spans="44:44" ht="15" customHeight="1">
      <c r="AR6163"/>
    </row>
    <row r="6164" spans="44:44" ht="15" customHeight="1">
      <c r="AR6164"/>
    </row>
    <row r="6165" spans="44:44" ht="15" customHeight="1">
      <c r="AR6165"/>
    </row>
    <row r="6166" spans="44:44" ht="15" customHeight="1">
      <c r="AR6166"/>
    </row>
    <row r="6167" spans="44:44" ht="15" customHeight="1">
      <c r="AR6167"/>
    </row>
    <row r="6168" spans="44:44" ht="15" customHeight="1">
      <c r="AR6168"/>
    </row>
    <row r="6169" spans="44:44" ht="15" customHeight="1">
      <c r="AR6169"/>
    </row>
    <row r="6170" spans="44:44" ht="15" customHeight="1">
      <c r="AR6170"/>
    </row>
    <row r="6171" spans="44:44" ht="15" customHeight="1">
      <c r="AR6171"/>
    </row>
    <row r="6172" spans="44:44" ht="15" customHeight="1">
      <c r="AR6172"/>
    </row>
    <row r="6173" spans="44:44" ht="15" customHeight="1">
      <c r="AR6173"/>
    </row>
    <row r="6174" spans="44:44" ht="15" customHeight="1">
      <c r="AR6174"/>
    </row>
    <row r="6175" spans="44:44" ht="15" customHeight="1">
      <c r="AR6175"/>
    </row>
    <row r="6176" spans="44:44" ht="15" customHeight="1">
      <c r="AR6176"/>
    </row>
    <row r="6177" spans="44:44" ht="15" customHeight="1">
      <c r="AR6177"/>
    </row>
    <row r="6178" spans="44:44" ht="15" customHeight="1">
      <c r="AR6178"/>
    </row>
    <row r="6179" spans="44:44" ht="15" customHeight="1">
      <c r="AR6179"/>
    </row>
    <row r="6180" spans="44:44" ht="15" customHeight="1">
      <c r="AR6180"/>
    </row>
    <row r="6181" spans="44:44" ht="15" customHeight="1">
      <c r="AR6181"/>
    </row>
    <row r="6182" spans="44:44" ht="15" customHeight="1">
      <c r="AR6182"/>
    </row>
    <row r="6183" spans="44:44" ht="15" customHeight="1">
      <c r="AR6183"/>
    </row>
    <row r="6184" spans="44:44" ht="15" customHeight="1">
      <c r="AR6184"/>
    </row>
    <row r="6185" spans="44:44" ht="15" customHeight="1">
      <c r="AR6185"/>
    </row>
    <row r="6186" spans="44:44" ht="15" customHeight="1">
      <c r="AR6186"/>
    </row>
    <row r="6187" spans="44:44" ht="15" customHeight="1">
      <c r="AR6187"/>
    </row>
    <row r="6188" spans="44:44" ht="15" customHeight="1">
      <c r="AR6188"/>
    </row>
    <row r="6189" spans="44:44" ht="15" customHeight="1">
      <c r="AR6189"/>
    </row>
    <row r="6190" spans="44:44" ht="15" customHeight="1">
      <c r="AR6190"/>
    </row>
    <row r="6191" spans="44:44" ht="15" customHeight="1">
      <c r="AR6191"/>
    </row>
    <row r="6192" spans="44:44" ht="15" customHeight="1">
      <c r="AR6192"/>
    </row>
    <row r="6193" spans="44:44" ht="15" customHeight="1">
      <c r="AR6193"/>
    </row>
    <row r="6194" spans="44:44" ht="15" customHeight="1">
      <c r="AR6194"/>
    </row>
    <row r="6195" spans="44:44" ht="15" customHeight="1">
      <c r="AR6195"/>
    </row>
    <row r="6196" spans="44:44" ht="15" customHeight="1">
      <c r="AR6196"/>
    </row>
    <row r="6197" spans="44:44" ht="15" customHeight="1">
      <c r="AR6197"/>
    </row>
    <row r="6198" spans="44:44" ht="15" customHeight="1">
      <c r="AR6198"/>
    </row>
    <row r="6199" spans="44:44" ht="15" customHeight="1">
      <c r="AR6199"/>
    </row>
    <row r="6200" spans="44:44" ht="15" customHeight="1">
      <c r="AR6200"/>
    </row>
    <row r="6201" spans="44:44" ht="15" customHeight="1">
      <c r="AR6201"/>
    </row>
    <row r="6202" spans="44:44" ht="15" customHeight="1">
      <c r="AR6202"/>
    </row>
    <row r="6203" spans="44:44" ht="15" customHeight="1">
      <c r="AR6203"/>
    </row>
    <row r="6204" spans="44:44" ht="15" customHeight="1">
      <c r="AR6204"/>
    </row>
    <row r="6205" spans="44:44" ht="15" customHeight="1">
      <c r="AR6205"/>
    </row>
    <row r="6206" spans="44:44" ht="15" customHeight="1">
      <c r="AR6206"/>
    </row>
    <row r="6207" spans="44:44" ht="15" customHeight="1">
      <c r="AR6207"/>
    </row>
    <row r="6208" spans="44:44" ht="15" customHeight="1">
      <c r="AR6208"/>
    </row>
    <row r="6209" spans="44:44" ht="15" customHeight="1">
      <c r="AR6209"/>
    </row>
    <row r="6210" spans="44:44" ht="15" customHeight="1">
      <c r="AR6210"/>
    </row>
    <row r="6211" spans="44:44" ht="15" customHeight="1">
      <c r="AR6211"/>
    </row>
    <row r="6212" spans="44:44" ht="15" customHeight="1">
      <c r="AR6212"/>
    </row>
    <row r="6213" spans="44:44" ht="15" customHeight="1">
      <c r="AR6213"/>
    </row>
    <row r="6214" spans="44:44" ht="15" customHeight="1">
      <c r="AR6214"/>
    </row>
    <row r="6215" spans="44:44" ht="15" customHeight="1">
      <c r="AR6215"/>
    </row>
    <row r="6216" spans="44:44" ht="15" customHeight="1">
      <c r="AR6216"/>
    </row>
    <row r="6217" spans="44:44" ht="15" customHeight="1">
      <c r="AR6217"/>
    </row>
    <row r="6218" spans="44:44" ht="15" customHeight="1">
      <c r="AR6218"/>
    </row>
    <row r="6219" spans="44:44" ht="15" customHeight="1">
      <c r="AR6219"/>
    </row>
    <row r="6220" spans="44:44" ht="15" customHeight="1">
      <c r="AR6220"/>
    </row>
    <row r="6221" spans="44:44" ht="15" customHeight="1">
      <c r="AR6221"/>
    </row>
    <row r="6222" spans="44:44" ht="15" customHeight="1">
      <c r="AR6222"/>
    </row>
    <row r="6223" spans="44:44" ht="15" customHeight="1">
      <c r="AR6223"/>
    </row>
    <row r="6224" spans="44:44" ht="15" customHeight="1">
      <c r="AR6224"/>
    </row>
    <row r="6225" spans="44:44" ht="15" customHeight="1">
      <c r="AR6225"/>
    </row>
    <row r="6226" spans="44:44" ht="15" customHeight="1">
      <c r="AR6226"/>
    </row>
    <row r="6227" spans="44:44" ht="15" customHeight="1">
      <c r="AR6227"/>
    </row>
    <row r="6228" spans="44:44" ht="15" customHeight="1">
      <c r="AR6228"/>
    </row>
    <row r="6229" spans="44:44" ht="15" customHeight="1">
      <c r="AR6229"/>
    </row>
    <row r="6230" spans="44:44" ht="15" customHeight="1">
      <c r="AR6230"/>
    </row>
    <row r="6231" spans="44:44" ht="15" customHeight="1">
      <c r="AR6231"/>
    </row>
    <row r="6232" spans="44:44" ht="15" customHeight="1">
      <c r="AR6232"/>
    </row>
    <row r="6233" spans="44:44" ht="15" customHeight="1">
      <c r="AR6233"/>
    </row>
    <row r="6234" spans="44:44" ht="15" customHeight="1">
      <c r="AR6234"/>
    </row>
    <row r="6235" spans="44:44" ht="15" customHeight="1">
      <c r="AR6235"/>
    </row>
    <row r="6236" spans="44:44" ht="15" customHeight="1">
      <c r="AR6236"/>
    </row>
    <row r="6237" spans="44:44" ht="15" customHeight="1">
      <c r="AR6237"/>
    </row>
    <row r="6238" spans="44:44" ht="15" customHeight="1">
      <c r="AR6238"/>
    </row>
    <row r="6239" spans="44:44" ht="15" customHeight="1">
      <c r="AR6239"/>
    </row>
    <row r="6240" spans="44:44" ht="15" customHeight="1">
      <c r="AR6240"/>
    </row>
    <row r="6241" spans="44:44" ht="15" customHeight="1">
      <c r="AR6241"/>
    </row>
    <row r="6242" spans="44:44" ht="15" customHeight="1">
      <c r="AR6242"/>
    </row>
    <row r="6243" spans="44:44" ht="15" customHeight="1">
      <c r="AR6243"/>
    </row>
    <row r="6244" spans="44:44" ht="15" customHeight="1">
      <c r="AR6244"/>
    </row>
    <row r="6245" spans="44:44" ht="15" customHeight="1">
      <c r="AR6245"/>
    </row>
    <row r="6246" spans="44:44" ht="15" customHeight="1">
      <c r="AR6246"/>
    </row>
    <row r="6247" spans="44:44" ht="15" customHeight="1">
      <c r="AR6247"/>
    </row>
    <row r="6248" spans="44:44" ht="15" customHeight="1">
      <c r="AR6248"/>
    </row>
    <row r="6249" spans="44:44" ht="15" customHeight="1">
      <c r="AR6249"/>
    </row>
    <row r="6250" spans="44:44" ht="15" customHeight="1">
      <c r="AR6250"/>
    </row>
    <row r="6251" spans="44:44" ht="15" customHeight="1">
      <c r="AR6251"/>
    </row>
    <row r="6252" spans="44:44" ht="15" customHeight="1">
      <c r="AR6252"/>
    </row>
    <row r="6253" spans="44:44" ht="15" customHeight="1">
      <c r="AR6253"/>
    </row>
    <row r="6254" spans="44:44" ht="15" customHeight="1">
      <c r="AR6254"/>
    </row>
    <row r="6255" spans="44:44" ht="15" customHeight="1">
      <c r="AR6255"/>
    </row>
    <row r="6256" spans="44:44" ht="15" customHeight="1">
      <c r="AR6256"/>
    </row>
    <row r="6257" spans="44:44" ht="15" customHeight="1">
      <c r="AR6257"/>
    </row>
    <row r="6258" spans="44:44" ht="15" customHeight="1">
      <c r="AR6258"/>
    </row>
    <row r="6259" spans="44:44" ht="15" customHeight="1">
      <c r="AR6259"/>
    </row>
    <row r="6260" spans="44:44" ht="15" customHeight="1">
      <c r="AR6260"/>
    </row>
    <row r="6261" spans="44:44" ht="15" customHeight="1">
      <c r="AR6261"/>
    </row>
    <row r="6262" spans="44:44" ht="15" customHeight="1">
      <c r="AR6262"/>
    </row>
    <row r="6263" spans="44:44" ht="15" customHeight="1">
      <c r="AR6263"/>
    </row>
    <row r="6264" spans="44:44" ht="15" customHeight="1">
      <c r="AR6264"/>
    </row>
    <row r="6265" spans="44:44" ht="15" customHeight="1">
      <c r="AR6265"/>
    </row>
    <row r="6266" spans="44:44" ht="15" customHeight="1">
      <c r="AR6266"/>
    </row>
    <row r="6267" spans="44:44" ht="15" customHeight="1">
      <c r="AR6267"/>
    </row>
    <row r="6268" spans="44:44" ht="15" customHeight="1">
      <c r="AR6268"/>
    </row>
    <row r="6269" spans="44:44" ht="15" customHeight="1">
      <c r="AR6269"/>
    </row>
    <row r="6270" spans="44:44" ht="15" customHeight="1">
      <c r="AR6270"/>
    </row>
    <row r="6271" spans="44:44" ht="15" customHeight="1">
      <c r="AR6271"/>
    </row>
    <row r="6272" spans="44:44" ht="15" customHeight="1">
      <c r="AR6272"/>
    </row>
    <row r="6273" spans="44:44" ht="15" customHeight="1">
      <c r="AR6273"/>
    </row>
    <row r="6274" spans="44:44" ht="15" customHeight="1">
      <c r="AR6274"/>
    </row>
    <row r="6275" spans="44:44" ht="15" customHeight="1">
      <c r="AR6275"/>
    </row>
    <row r="6276" spans="44:44" ht="15" customHeight="1">
      <c r="AR6276"/>
    </row>
    <row r="6277" spans="44:44" ht="15" customHeight="1">
      <c r="AR6277"/>
    </row>
    <row r="6278" spans="44:44" ht="15" customHeight="1">
      <c r="AR6278"/>
    </row>
    <row r="6279" spans="44:44" ht="15" customHeight="1">
      <c r="AR6279"/>
    </row>
    <row r="6280" spans="44:44" ht="15" customHeight="1">
      <c r="AR6280"/>
    </row>
    <row r="6281" spans="44:44" ht="15" customHeight="1">
      <c r="AR6281"/>
    </row>
    <row r="6282" spans="44:44" ht="15" customHeight="1">
      <c r="AR6282"/>
    </row>
    <row r="6283" spans="44:44" ht="15" customHeight="1">
      <c r="AR6283"/>
    </row>
    <row r="6284" spans="44:44" ht="15" customHeight="1">
      <c r="AR6284"/>
    </row>
    <row r="6285" spans="44:44" ht="15" customHeight="1">
      <c r="AR6285"/>
    </row>
    <row r="6286" spans="44:44" ht="15" customHeight="1">
      <c r="AR6286"/>
    </row>
    <row r="6287" spans="44:44" ht="15" customHeight="1">
      <c r="AR6287"/>
    </row>
    <row r="6288" spans="44:44" ht="15" customHeight="1">
      <c r="AR6288"/>
    </row>
    <row r="6289" spans="44:44" ht="15" customHeight="1">
      <c r="AR6289"/>
    </row>
    <row r="6290" spans="44:44" ht="15" customHeight="1">
      <c r="AR6290"/>
    </row>
    <row r="6291" spans="44:44" ht="15" customHeight="1">
      <c r="AR6291"/>
    </row>
    <row r="6292" spans="44:44" ht="15" customHeight="1">
      <c r="AR6292"/>
    </row>
    <row r="6293" spans="44:44" ht="15" customHeight="1">
      <c r="AR6293"/>
    </row>
    <row r="6294" spans="44:44" ht="15" customHeight="1">
      <c r="AR6294"/>
    </row>
    <row r="6295" spans="44:44" ht="15" customHeight="1">
      <c r="AR6295"/>
    </row>
    <row r="6296" spans="44:44" ht="15" customHeight="1">
      <c r="AR6296"/>
    </row>
    <row r="6297" spans="44:44" ht="15" customHeight="1">
      <c r="AR6297"/>
    </row>
    <row r="6298" spans="44:44" ht="15" customHeight="1">
      <c r="AR6298"/>
    </row>
    <row r="6299" spans="44:44" ht="15" customHeight="1">
      <c r="AR6299"/>
    </row>
    <row r="6300" spans="44:44" ht="15" customHeight="1">
      <c r="AR6300"/>
    </row>
    <row r="6301" spans="44:44" ht="15" customHeight="1">
      <c r="AR6301"/>
    </row>
    <row r="6302" spans="44:44" ht="15" customHeight="1">
      <c r="AR6302"/>
    </row>
    <row r="6303" spans="44:44" ht="15" customHeight="1">
      <c r="AR6303"/>
    </row>
    <row r="6304" spans="44:44" ht="15" customHeight="1">
      <c r="AR6304"/>
    </row>
    <row r="6305" spans="44:44" ht="15" customHeight="1">
      <c r="AR6305"/>
    </row>
    <row r="6306" spans="44:44" ht="15" customHeight="1">
      <c r="AR6306"/>
    </row>
    <row r="6307" spans="44:44" ht="15" customHeight="1">
      <c r="AR6307"/>
    </row>
    <row r="6308" spans="44:44" ht="15" customHeight="1">
      <c r="AR6308"/>
    </row>
    <row r="6309" spans="44:44" ht="15" customHeight="1">
      <c r="AR6309"/>
    </row>
    <row r="6310" spans="44:44" ht="15" customHeight="1">
      <c r="AR6310"/>
    </row>
    <row r="6311" spans="44:44" ht="15" customHeight="1">
      <c r="AR6311"/>
    </row>
    <row r="6312" spans="44:44" ht="15" customHeight="1">
      <c r="AR6312"/>
    </row>
    <row r="6313" spans="44:44" ht="15" customHeight="1">
      <c r="AR6313"/>
    </row>
    <row r="6314" spans="44:44" ht="15" customHeight="1">
      <c r="AR6314"/>
    </row>
    <row r="6315" spans="44:44" ht="15" customHeight="1">
      <c r="AR6315"/>
    </row>
    <row r="6316" spans="44:44" ht="15" customHeight="1">
      <c r="AR6316"/>
    </row>
    <row r="6317" spans="44:44" ht="15" customHeight="1">
      <c r="AR6317"/>
    </row>
    <row r="6318" spans="44:44" ht="15" customHeight="1">
      <c r="AR6318"/>
    </row>
    <row r="6319" spans="44:44" ht="15" customHeight="1">
      <c r="AR6319"/>
    </row>
    <row r="6320" spans="44:44" ht="15" customHeight="1">
      <c r="AR6320"/>
    </row>
    <row r="6321" spans="44:44" ht="15" customHeight="1">
      <c r="AR6321"/>
    </row>
    <row r="6322" spans="44:44" ht="15" customHeight="1">
      <c r="AR6322"/>
    </row>
    <row r="6323" spans="44:44" ht="15" customHeight="1">
      <c r="AR6323"/>
    </row>
    <row r="6324" spans="44:44" ht="15" customHeight="1">
      <c r="AR6324"/>
    </row>
    <row r="6325" spans="44:44" ht="15" customHeight="1">
      <c r="AR6325"/>
    </row>
    <row r="6326" spans="44:44" ht="15" customHeight="1">
      <c r="AR6326"/>
    </row>
    <row r="6327" spans="44:44" ht="15" customHeight="1">
      <c r="AR6327"/>
    </row>
    <row r="6328" spans="44:44" ht="15" customHeight="1">
      <c r="AR6328"/>
    </row>
    <row r="6329" spans="44:44" ht="15" customHeight="1">
      <c r="AR6329"/>
    </row>
    <row r="6330" spans="44:44" ht="15" customHeight="1">
      <c r="AR6330"/>
    </row>
    <row r="6331" spans="44:44" ht="15" customHeight="1">
      <c r="AR6331"/>
    </row>
    <row r="6332" spans="44:44" ht="15" customHeight="1">
      <c r="AR6332"/>
    </row>
    <row r="6333" spans="44:44" ht="15" customHeight="1">
      <c r="AR6333"/>
    </row>
    <row r="6334" spans="44:44" ht="15" customHeight="1">
      <c r="AR6334"/>
    </row>
    <row r="6335" spans="44:44" ht="15" customHeight="1">
      <c r="AR6335"/>
    </row>
    <row r="6336" spans="44:44" ht="15" customHeight="1">
      <c r="AR6336"/>
    </row>
    <row r="6337" spans="44:44" ht="15" customHeight="1">
      <c r="AR6337"/>
    </row>
    <row r="6338" spans="44:44" ht="15" customHeight="1">
      <c r="AR6338"/>
    </row>
    <row r="6339" spans="44:44" ht="15" customHeight="1">
      <c r="AR6339"/>
    </row>
    <row r="6340" spans="44:44" ht="15" customHeight="1">
      <c r="AR6340"/>
    </row>
    <row r="6341" spans="44:44" ht="15" customHeight="1">
      <c r="AR6341"/>
    </row>
    <row r="6342" spans="44:44" ht="15" customHeight="1">
      <c r="AR6342"/>
    </row>
    <row r="6343" spans="44:44" ht="15" customHeight="1">
      <c r="AR6343"/>
    </row>
    <row r="6344" spans="44:44" ht="15" customHeight="1">
      <c r="AR6344"/>
    </row>
    <row r="6345" spans="44:44" ht="15" customHeight="1">
      <c r="AR6345"/>
    </row>
    <row r="6346" spans="44:44" ht="15" customHeight="1">
      <c r="AR6346"/>
    </row>
    <row r="6347" spans="44:44" ht="15" customHeight="1">
      <c r="AR6347"/>
    </row>
    <row r="6348" spans="44:44" ht="15" customHeight="1">
      <c r="AR6348"/>
    </row>
    <row r="6349" spans="44:44" ht="15" customHeight="1">
      <c r="AR6349"/>
    </row>
    <row r="6350" spans="44:44" ht="15" customHeight="1">
      <c r="AR6350"/>
    </row>
    <row r="6351" spans="44:44" ht="15" customHeight="1">
      <c r="AR6351"/>
    </row>
    <row r="6352" spans="44:44" ht="15" customHeight="1">
      <c r="AR6352"/>
    </row>
    <row r="6353" spans="44:44" ht="15" customHeight="1">
      <c r="AR6353"/>
    </row>
    <row r="6354" spans="44:44" ht="15" customHeight="1">
      <c r="AR6354"/>
    </row>
    <row r="6355" spans="44:44" ht="15" customHeight="1">
      <c r="AR6355"/>
    </row>
    <row r="6356" spans="44:44" ht="15" customHeight="1">
      <c r="AR6356"/>
    </row>
    <row r="6357" spans="44:44" ht="15" customHeight="1">
      <c r="AR6357"/>
    </row>
    <row r="6358" spans="44:44" ht="15" customHeight="1">
      <c r="AR6358"/>
    </row>
    <row r="6359" spans="44:44" ht="15" customHeight="1">
      <c r="AR6359"/>
    </row>
    <row r="6360" spans="44:44" ht="15" customHeight="1">
      <c r="AR6360"/>
    </row>
    <row r="6361" spans="44:44" ht="15" customHeight="1">
      <c r="AR6361"/>
    </row>
    <row r="6362" spans="44:44" ht="15" customHeight="1">
      <c r="AR6362"/>
    </row>
    <row r="6363" spans="44:44" ht="15" customHeight="1">
      <c r="AR6363"/>
    </row>
    <row r="6364" spans="44:44" ht="15" customHeight="1">
      <c r="AR6364"/>
    </row>
    <row r="6365" spans="44:44" ht="15" customHeight="1">
      <c r="AR6365"/>
    </row>
    <row r="6366" spans="44:44" ht="15" customHeight="1">
      <c r="AR6366"/>
    </row>
    <row r="6367" spans="44:44" ht="15" customHeight="1">
      <c r="AR6367"/>
    </row>
    <row r="6368" spans="44:44" ht="15" customHeight="1">
      <c r="AR6368"/>
    </row>
    <row r="6369" spans="44:44" ht="15" customHeight="1">
      <c r="AR6369"/>
    </row>
    <row r="6370" spans="44:44" ht="15" customHeight="1">
      <c r="AR6370"/>
    </row>
    <row r="6371" spans="44:44" ht="15" customHeight="1">
      <c r="AR6371"/>
    </row>
    <row r="6372" spans="44:44" ht="15" customHeight="1">
      <c r="AR6372"/>
    </row>
    <row r="6373" spans="44:44" ht="15" customHeight="1">
      <c r="AR6373"/>
    </row>
    <row r="6374" spans="44:44" ht="15" customHeight="1">
      <c r="AR6374"/>
    </row>
    <row r="6375" spans="44:44" ht="15" customHeight="1">
      <c r="AR6375"/>
    </row>
    <row r="6376" spans="44:44" ht="15" customHeight="1">
      <c r="AR6376"/>
    </row>
    <row r="6377" spans="44:44" ht="15" customHeight="1">
      <c r="AR6377"/>
    </row>
    <row r="6378" spans="44:44" ht="15" customHeight="1">
      <c r="AR6378"/>
    </row>
    <row r="6379" spans="44:44" ht="15" customHeight="1">
      <c r="AR6379"/>
    </row>
    <row r="6380" spans="44:44" ht="15" customHeight="1">
      <c r="AR6380"/>
    </row>
    <row r="6381" spans="44:44" ht="15" customHeight="1">
      <c r="AR6381"/>
    </row>
    <row r="6382" spans="44:44" ht="15" customHeight="1">
      <c r="AR6382"/>
    </row>
    <row r="6383" spans="44:44" ht="15" customHeight="1">
      <c r="AR6383"/>
    </row>
    <row r="6384" spans="44:44" ht="15" customHeight="1">
      <c r="AR6384"/>
    </row>
    <row r="6385" spans="44:44" ht="15" customHeight="1">
      <c r="AR6385"/>
    </row>
    <row r="6386" spans="44:44" ht="15" customHeight="1">
      <c r="AR6386"/>
    </row>
    <row r="6387" spans="44:44" ht="15" customHeight="1">
      <c r="AR6387"/>
    </row>
    <row r="6388" spans="44:44" ht="15" customHeight="1">
      <c r="AR6388"/>
    </row>
    <row r="6389" spans="44:44" ht="15" customHeight="1">
      <c r="AR6389"/>
    </row>
    <row r="6390" spans="44:44" ht="15" customHeight="1">
      <c r="AR6390"/>
    </row>
    <row r="6391" spans="44:44" ht="15" customHeight="1">
      <c r="AR6391"/>
    </row>
    <row r="6392" spans="44:44" ht="15" customHeight="1">
      <c r="AR6392"/>
    </row>
    <row r="6393" spans="44:44" ht="15" customHeight="1">
      <c r="AR6393"/>
    </row>
    <row r="6394" spans="44:44" ht="15" customHeight="1">
      <c r="AR6394"/>
    </row>
    <row r="6395" spans="44:44" ht="15" customHeight="1">
      <c r="AR6395"/>
    </row>
    <row r="6396" spans="44:44" ht="15" customHeight="1">
      <c r="AR6396"/>
    </row>
    <row r="6397" spans="44:44" ht="15" customHeight="1">
      <c r="AR6397"/>
    </row>
    <row r="6398" spans="44:44" ht="15" customHeight="1">
      <c r="AR6398"/>
    </row>
    <row r="6399" spans="44:44" ht="15" customHeight="1">
      <c r="AR6399"/>
    </row>
    <row r="6400" spans="44:44" ht="15" customHeight="1">
      <c r="AR6400"/>
    </row>
    <row r="6401" spans="44:44" ht="15" customHeight="1">
      <c r="AR6401"/>
    </row>
    <row r="6402" spans="44:44" ht="15" customHeight="1">
      <c r="AR6402"/>
    </row>
    <row r="6403" spans="44:44" ht="15" customHeight="1">
      <c r="AR6403"/>
    </row>
    <row r="6404" spans="44:44" ht="15" customHeight="1">
      <c r="AR6404"/>
    </row>
    <row r="6405" spans="44:44" ht="15" customHeight="1">
      <c r="AR6405"/>
    </row>
    <row r="6406" spans="44:44" ht="15" customHeight="1">
      <c r="AR6406"/>
    </row>
    <row r="6407" spans="44:44" ht="15" customHeight="1">
      <c r="AR6407"/>
    </row>
    <row r="6408" spans="44:44" ht="15" customHeight="1">
      <c r="AR6408"/>
    </row>
    <row r="6409" spans="44:44" ht="15" customHeight="1">
      <c r="AR6409"/>
    </row>
    <row r="6410" spans="44:44" ht="15" customHeight="1">
      <c r="AR6410"/>
    </row>
    <row r="6411" spans="44:44" ht="15" customHeight="1">
      <c r="AR6411"/>
    </row>
    <row r="6412" spans="44:44" ht="15" customHeight="1">
      <c r="AR6412"/>
    </row>
    <row r="6413" spans="44:44" ht="15" customHeight="1">
      <c r="AR6413"/>
    </row>
    <row r="6414" spans="44:44" ht="15" customHeight="1">
      <c r="AR6414"/>
    </row>
    <row r="6415" spans="44:44" ht="15" customHeight="1">
      <c r="AR6415"/>
    </row>
    <row r="6416" spans="44:44" ht="15" customHeight="1">
      <c r="AR6416"/>
    </row>
    <row r="6417" spans="44:44" ht="15" customHeight="1">
      <c r="AR6417"/>
    </row>
    <row r="6418" spans="44:44" ht="15" customHeight="1">
      <c r="AR6418"/>
    </row>
    <row r="6419" spans="44:44" ht="15" customHeight="1">
      <c r="AR6419"/>
    </row>
    <row r="6420" spans="44:44" ht="15" customHeight="1">
      <c r="AR6420"/>
    </row>
    <row r="6421" spans="44:44" ht="15" customHeight="1">
      <c r="AR6421"/>
    </row>
    <row r="6422" spans="44:44" ht="15" customHeight="1">
      <c r="AR6422"/>
    </row>
    <row r="6423" spans="44:44" ht="15" customHeight="1">
      <c r="AR6423"/>
    </row>
    <row r="6424" spans="44:44" ht="15" customHeight="1">
      <c r="AR6424"/>
    </row>
    <row r="6425" spans="44:44" ht="15" customHeight="1">
      <c r="AR6425"/>
    </row>
    <row r="6426" spans="44:44" ht="15" customHeight="1">
      <c r="AR6426"/>
    </row>
    <row r="6427" spans="44:44" ht="15" customHeight="1">
      <c r="AR6427"/>
    </row>
    <row r="6428" spans="44:44" ht="15" customHeight="1">
      <c r="AR6428"/>
    </row>
    <row r="6429" spans="44:44" ht="15" customHeight="1">
      <c r="AR6429"/>
    </row>
    <row r="6430" spans="44:44" ht="15" customHeight="1">
      <c r="AR6430"/>
    </row>
    <row r="6431" spans="44:44" ht="15" customHeight="1">
      <c r="AR6431"/>
    </row>
    <row r="6432" spans="44:44" ht="15" customHeight="1">
      <c r="AR6432"/>
    </row>
    <row r="6433" spans="44:44" ht="15" customHeight="1">
      <c r="AR6433"/>
    </row>
    <row r="6434" spans="44:44" ht="15" customHeight="1">
      <c r="AR6434"/>
    </row>
    <row r="6435" spans="44:44" ht="15" customHeight="1">
      <c r="AR6435"/>
    </row>
    <row r="6436" spans="44:44" ht="15" customHeight="1">
      <c r="AR6436"/>
    </row>
    <row r="6437" spans="44:44" ht="15" customHeight="1">
      <c r="AR6437"/>
    </row>
    <row r="6438" spans="44:44" ht="15" customHeight="1">
      <c r="AR6438"/>
    </row>
    <row r="6439" spans="44:44" ht="15" customHeight="1">
      <c r="AR6439"/>
    </row>
    <row r="6440" spans="44:44" ht="15" customHeight="1">
      <c r="AR6440"/>
    </row>
    <row r="6441" spans="44:44" ht="15" customHeight="1">
      <c r="AR6441"/>
    </row>
    <row r="6442" spans="44:44" ht="15" customHeight="1">
      <c r="AR6442"/>
    </row>
    <row r="6443" spans="44:44" ht="15" customHeight="1">
      <c r="AR6443"/>
    </row>
    <row r="6444" spans="44:44" ht="15" customHeight="1">
      <c r="AR6444"/>
    </row>
    <row r="6445" spans="44:44" ht="15" customHeight="1">
      <c r="AR6445"/>
    </row>
    <row r="6446" spans="44:44" ht="15" customHeight="1">
      <c r="AR6446"/>
    </row>
    <row r="6447" spans="44:44" ht="15" customHeight="1">
      <c r="AR6447"/>
    </row>
    <row r="6448" spans="44:44" ht="15" customHeight="1">
      <c r="AR6448"/>
    </row>
    <row r="6449" spans="44:44" ht="15" customHeight="1">
      <c r="AR6449"/>
    </row>
    <row r="6450" spans="44:44" ht="15" customHeight="1">
      <c r="AR6450"/>
    </row>
    <row r="6451" spans="44:44" ht="15" customHeight="1">
      <c r="AR6451"/>
    </row>
    <row r="6452" spans="44:44" ht="15" customHeight="1">
      <c r="AR6452"/>
    </row>
    <row r="6453" spans="44:44" ht="15" customHeight="1">
      <c r="AR6453"/>
    </row>
    <row r="6454" spans="44:44" ht="15" customHeight="1">
      <c r="AR6454"/>
    </row>
    <row r="6455" spans="44:44" ht="15" customHeight="1">
      <c r="AR6455"/>
    </row>
    <row r="6456" spans="44:44" ht="15" customHeight="1">
      <c r="AR6456"/>
    </row>
    <row r="6457" spans="44:44" ht="15" customHeight="1">
      <c r="AR6457"/>
    </row>
    <row r="6458" spans="44:44" ht="15" customHeight="1">
      <c r="AR6458"/>
    </row>
    <row r="6459" spans="44:44" ht="15" customHeight="1">
      <c r="AR6459"/>
    </row>
    <row r="6460" spans="44:44" ht="15" customHeight="1">
      <c r="AR6460"/>
    </row>
    <row r="6461" spans="44:44" ht="15" customHeight="1">
      <c r="AR6461"/>
    </row>
    <row r="6462" spans="44:44" ht="15" customHeight="1">
      <c r="AR6462"/>
    </row>
    <row r="6463" spans="44:44" ht="15" customHeight="1">
      <c r="AR6463"/>
    </row>
    <row r="6464" spans="44:44" ht="15" customHeight="1">
      <c r="AR6464"/>
    </row>
    <row r="6465" spans="44:44" ht="15" customHeight="1">
      <c r="AR6465"/>
    </row>
    <row r="6466" spans="44:44" ht="15" customHeight="1">
      <c r="AR6466"/>
    </row>
    <row r="6467" spans="44:44" ht="15" customHeight="1">
      <c r="AR6467"/>
    </row>
    <row r="6468" spans="44:44" ht="15" customHeight="1">
      <c r="AR6468"/>
    </row>
    <row r="6469" spans="44:44" ht="15" customHeight="1">
      <c r="AR6469"/>
    </row>
    <row r="6470" spans="44:44" ht="15" customHeight="1">
      <c r="AR6470"/>
    </row>
    <row r="6471" spans="44:44" ht="15" customHeight="1">
      <c r="AR6471"/>
    </row>
    <row r="6472" spans="44:44" ht="15" customHeight="1">
      <c r="AR6472"/>
    </row>
    <row r="6473" spans="44:44" ht="15" customHeight="1">
      <c r="AR6473"/>
    </row>
    <row r="6474" spans="44:44" ht="15" customHeight="1">
      <c r="AR6474"/>
    </row>
    <row r="6475" spans="44:44" ht="15" customHeight="1">
      <c r="AR6475"/>
    </row>
    <row r="6476" spans="44:44" ht="15" customHeight="1">
      <c r="AR6476"/>
    </row>
    <row r="6477" spans="44:44" ht="15" customHeight="1">
      <c r="AR6477"/>
    </row>
    <row r="6478" spans="44:44" ht="15" customHeight="1">
      <c r="AR6478"/>
    </row>
    <row r="6479" spans="44:44" ht="15" customHeight="1">
      <c r="AR6479"/>
    </row>
    <row r="6480" spans="44:44" ht="15" customHeight="1">
      <c r="AR6480"/>
    </row>
    <row r="6481" spans="44:44" ht="15" customHeight="1">
      <c r="AR6481"/>
    </row>
    <row r="6482" spans="44:44" ht="15" customHeight="1">
      <c r="AR6482"/>
    </row>
    <row r="6483" spans="44:44" ht="15" customHeight="1">
      <c r="AR6483"/>
    </row>
    <row r="6484" spans="44:44" ht="15" customHeight="1">
      <c r="AR6484"/>
    </row>
    <row r="6485" spans="44:44" ht="15" customHeight="1">
      <c r="AR6485"/>
    </row>
    <row r="6486" spans="44:44" ht="15" customHeight="1">
      <c r="AR6486"/>
    </row>
    <row r="6487" spans="44:44" ht="15" customHeight="1">
      <c r="AR6487"/>
    </row>
    <row r="6488" spans="44:44" ht="15" customHeight="1">
      <c r="AR6488"/>
    </row>
    <row r="6489" spans="44:44" ht="15" customHeight="1">
      <c r="AR6489"/>
    </row>
    <row r="6490" spans="44:44" ht="15" customHeight="1">
      <c r="AR6490"/>
    </row>
    <row r="6491" spans="44:44" ht="15" customHeight="1">
      <c r="AR6491"/>
    </row>
    <row r="6492" spans="44:44" ht="15" customHeight="1">
      <c r="AR6492"/>
    </row>
    <row r="6493" spans="44:44" ht="15" customHeight="1">
      <c r="AR6493"/>
    </row>
    <row r="6494" spans="44:44" ht="15" customHeight="1">
      <c r="AR6494"/>
    </row>
    <row r="6495" spans="44:44" ht="15" customHeight="1">
      <c r="AR6495"/>
    </row>
    <row r="6496" spans="44:44" ht="15" customHeight="1">
      <c r="AR6496"/>
    </row>
    <row r="6497" spans="44:44" ht="15" customHeight="1">
      <c r="AR6497"/>
    </row>
    <row r="6498" spans="44:44" ht="15" customHeight="1">
      <c r="AR6498"/>
    </row>
    <row r="6499" spans="44:44" ht="15" customHeight="1">
      <c r="AR6499"/>
    </row>
    <row r="6500" spans="44:44" ht="15" customHeight="1">
      <c r="AR6500"/>
    </row>
    <row r="6501" spans="44:44" ht="15" customHeight="1">
      <c r="AR6501"/>
    </row>
    <row r="6502" spans="44:44" ht="15" customHeight="1">
      <c r="AR6502"/>
    </row>
    <row r="6503" spans="44:44" ht="15" customHeight="1">
      <c r="AR6503"/>
    </row>
    <row r="6504" spans="44:44" ht="15" customHeight="1">
      <c r="AR6504"/>
    </row>
    <row r="6505" spans="44:44" ht="15" customHeight="1">
      <c r="AR6505"/>
    </row>
    <row r="6506" spans="44:44" ht="15" customHeight="1">
      <c r="AR6506"/>
    </row>
    <row r="6507" spans="44:44" ht="15" customHeight="1">
      <c r="AR6507"/>
    </row>
    <row r="6508" spans="44:44" ht="15" customHeight="1">
      <c r="AR6508"/>
    </row>
    <row r="6509" spans="44:44" ht="15" customHeight="1">
      <c r="AR6509"/>
    </row>
    <row r="6510" spans="44:44" ht="15" customHeight="1">
      <c r="AR6510"/>
    </row>
    <row r="6511" spans="44:44" ht="15" customHeight="1">
      <c r="AR6511"/>
    </row>
    <row r="6512" spans="44:44" ht="15" customHeight="1">
      <c r="AR6512"/>
    </row>
    <row r="6513" spans="44:44" ht="15" customHeight="1">
      <c r="AR6513"/>
    </row>
    <row r="6514" spans="44:44" ht="15" customHeight="1">
      <c r="AR6514"/>
    </row>
    <row r="6515" spans="44:44" ht="15" customHeight="1">
      <c r="AR6515"/>
    </row>
    <row r="6516" spans="44:44" ht="15" customHeight="1">
      <c r="AR6516"/>
    </row>
    <row r="6517" spans="44:44" ht="15" customHeight="1">
      <c r="AR6517"/>
    </row>
    <row r="6518" spans="44:44" ht="15" customHeight="1">
      <c r="AR6518"/>
    </row>
    <row r="6519" spans="44:44" ht="15" customHeight="1">
      <c r="AR6519"/>
    </row>
    <row r="6520" spans="44:44" ht="15" customHeight="1">
      <c r="AR6520"/>
    </row>
    <row r="6521" spans="44:44" ht="15" customHeight="1">
      <c r="AR6521"/>
    </row>
    <row r="6522" spans="44:44" ht="15" customHeight="1">
      <c r="AR6522"/>
    </row>
    <row r="6523" spans="44:44" ht="15" customHeight="1">
      <c r="AR6523"/>
    </row>
    <row r="6524" spans="44:44" ht="15" customHeight="1">
      <c r="AR6524"/>
    </row>
    <row r="6525" spans="44:44" ht="15" customHeight="1">
      <c r="AR6525"/>
    </row>
    <row r="6526" spans="44:44" ht="15" customHeight="1">
      <c r="AR6526"/>
    </row>
    <row r="6527" spans="44:44" ht="15" customHeight="1">
      <c r="AR6527"/>
    </row>
    <row r="6528" spans="44:44" ht="15" customHeight="1">
      <c r="AR6528"/>
    </row>
    <row r="6529" spans="44:44" ht="15" customHeight="1">
      <c r="AR6529"/>
    </row>
    <row r="6530" spans="44:44" ht="15" customHeight="1">
      <c r="AR6530"/>
    </row>
    <row r="6531" spans="44:44" ht="15" customHeight="1">
      <c r="AR6531"/>
    </row>
    <row r="6532" spans="44:44" ht="15" customHeight="1">
      <c r="AR6532"/>
    </row>
    <row r="6533" spans="44:44" ht="15" customHeight="1">
      <c r="AR6533"/>
    </row>
    <row r="6534" spans="44:44" ht="15" customHeight="1">
      <c r="AR6534"/>
    </row>
    <row r="6535" spans="44:44" ht="15" customHeight="1">
      <c r="AR6535"/>
    </row>
    <row r="6536" spans="44:44" ht="15" customHeight="1">
      <c r="AR6536"/>
    </row>
    <row r="6537" spans="44:44" ht="15" customHeight="1">
      <c r="AR6537"/>
    </row>
    <row r="6538" spans="44:44" ht="15" customHeight="1">
      <c r="AR6538"/>
    </row>
    <row r="6539" spans="44:44" ht="15" customHeight="1">
      <c r="AR6539"/>
    </row>
    <row r="6540" spans="44:44" ht="15" customHeight="1">
      <c r="AR6540"/>
    </row>
    <row r="6541" spans="44:44" ht="15" customHeight="1">
      <c r="AR6541"/>
    </row>
    <row r="6542" spans="44:44" ht="15" customHeight="1">
      <c r="AR6542"/>
    </row>
    <row r="6543" spans="44:44" ht="15" customHeight="1">
      <c r="AR6543"/>
    </row>
    <row r="6544" spans="44:44" ht="15" customHeight="1">
      <c r="AR6544"/>
    </row>
    <row r="6545" spans="44:44" ht="15" customHeight="1">
      <c r="AR6545"/>
    </row>
    <row r="6546" spans="44:44" ht="15" customHeight="1">
      <c r="AR6546"/>
    </row>
    <row r="6547" spans="44:44" ht="15" customHeight="1">
      <c r="AR6547"/>
    </row>
    <row r="6548" spans="44:44" ht="15" customHeight="1">
      <c r="AR6548"/>
    </row>
    <row r="6549" spans="44:44" ht="15" customHeight="1">
      <c r="AR6549"/>
    </row>
    <row r="6550" spans="44:44" ht="15" customHeight="1">
      <c r="AR6550"/>
    </row>
    <row r="6551" spans="44:44" ht="15" customHeight="1">
      <c r="AR6551"/>
    </row>
    <row r="6552" spans="44:44" ht="15" customHeight="1">
      <c r="AR6552"/>
    </row>
    <row r="6553" spans="44:44" ht="15" customHeight="1">
      <c r="AR6553"/>
    </row>
    <row r="6554" spans="44:44" ht="15" customHeight="1">
      <c r="AR6554"/>
    </row>
    <row r="6555" spans="44:44" ht="15" customHeight="1">
      <c r="AR6555"/>
    </row>
    <row r="6556" spans="44:44" ht="15" customHeight="1">
      <c r="AR6556"/>
    </row>
    <row r="6557" spans="44:44" ht="15" customHeight="1">
      <c r="AR6557"/>
    </row>
    <row r="6558" spans="44:44" ht="15" customHeight="1">
      <c r="AR6558"/>
    </row>
    <row r="6559" spans="44:44" ht="15" customHeight="1">
      <c r="AR6559"/>
    </row>
    <row r="6560" spans="44:44" ht="15" customHeight="1">
      <c r="AR6560"/>
    </row>
    <row r="6561" spans="44:44" ht="15" customHeight="1">
      <c r="AR6561"/>
    </row>
    <row r="6562" spans="44:44" ht="15" customHeight="1">
      <c r="AR6562"/>
    </row>
    <row r="6563" spans="44:44" ht="15" customHeight="1">
      <c r="AR6563"/>
    </row>
    <row r="6564" spans="44:44" ht="15" customHeight="1">
      <c r="AR6564"/>
    </row>
    <row r="6565" spans="44:44" ht="15" customHeight="1">
      <c r="AR6565"/>
    </row>
    <row r="6566" spans="44:44" ht="15" customHeight="1">
      <c r="AR6566"/>
    </row>
    <row r="6567" spans="44:44" ht="15" customHeight="1">
      <c r="AR6567"/>
    </row>
    <row r="6568" spans="44:44" ht="15" customHeight="1">
      <c r="AR6568"/>
    </row>
    <row r="6569" spans="44:44" ht="15" customHeight="1">
      <c r="AR6569"/>
    </row>
    <row r="6570" spans="44:44" ht="15" customHeight="1">
      <c r="AR6570"/>
    </row>
    <row r="6571" spans="44:44" ht="15" customHeight="1">
      <c r="AR6571"/>
    </row>
    <row r="6572" spans="44:44" ht="15" customHeight="1">
      <c r="AR6572"/>
    </row>
    <row r="6573" spans="44:44" ht="15" customHeight="1">
      <c r="AR6573"/>
    </row>
    <row r="6574" spans="44:44" ht="15" customHeight="1">
      <c r="AR6574"/>
    </row>
    <row r="6575" spans="44:44" ht="15" customHeight="1">
      <c r="AR6575"/>
    </row>
    <row r="6576" spans="44:44" ht="15" customHeight="1">
      <c r="AR6576"/>
    </row>
    <row r="6577" spans="44:44" ht="15" customHeight="1">
      <c r="AR6577"/>
    </row>
    <row r="6578" spans="44:44" ht="15" customHeight="1">
      <c r="AR6578"/>
    </row>
    <row r="6579" spans="44:44" ht="15" customHeight="1">
      <c r="AR6579"/>
    </row>
    <row r="6580" spans="44:44" ht="15" customHeight="1">
      <c r="AR6580"/>
    </row>
    <row r="6581" spans="44:44" ht="15" customHeight="1">
      <c r="AR6581"/>
    </row>
    <row r="6582" spans="44:44" ht="15" customHeight="1">
      <c r="AR6582"/>
    </row>
    <row r="6583" spans="44:44" ht="15" customHeight="1">
      <c r="AR6583"/>
    </row>
    <row r="6584" spans="44:44" ht="15" customHeight="1">
      <c r="AR6584"/>
    </row>
    <row r="6585" spans="44:44" ht="15" customHeight="1">
      <c r="AR6585"/>
    </row>
    <row r="6586" spans="44:44" ht="15" customHeight="1">
      <c r="AR6586"/>
    </row>
    <row r="6587" spans="44:44" ht="15" customHeight="1">
      <c r="AR6587"/>
    </row>
    <row r="6588" spans="44:44" ht="15" customHeight="1">
      <c r="AR6588"/>
    </row>
    <row r="6589" spans="44:44" ht="15" customHeight="1">
      <c r="AR6589"/>
    </row>
    <row r="6590" spans="44:44" ht="15" customHeight="1">
      <c r="AR6590"/>
    </row>
    <row r="6591" spans="44:44" ht="15" customHeight="1">
      <c r="AR6591"/>
    </row>
    <row r="6592" spans="44:44" ht="15" customHeight="1">
      <c r="AR6592"/>
    </row>
    <row r="6593" spans="44:44" ht="15" customHeight="1">
      <c r="AR6593"/>
    </row>
    <row r="6594" spans="44:44" ht="15" customHeight="1">
      <c r="AR6594"/>
    </row>
    <row r="6595" spans="44:44" ht="15" customHeight="1">
      <c r="AR6595"/>
    </row>
    <row r="6596" spans="44:44" ht="15" customHeight="1">
      <c r="AR6596"/>
    </row>
    <row r="6597" spans="44:44" ht="15" customHeight="1">
      <c r="AR6597"/>
    </row>
    <row r="6598" spans="44:44" ht="15" customHeight="1">
      <c r="AR6598"/>
    </row>
    <row r="6599" spans="44:44" ht="15" customHeight="1">
      <c r="AR6599"/>
    </row>
    <row r="6600" spans="44:44" ht="15" customHeight="1">
      <c r="AR6600"/>
    </row>
    <row r="6601" spans="44:44" ht="15" customHeight="1">
      <c r="AR6601"/>
    </row>
    <row r="6602" spans="44:44" ht="15" customHeight="1">
      <c r="AR6602"/>
    </row>
    <row r="6603" spans="44:44" ht="15" customHeight="1">
      <c r="AR6603"/>
    </row>
    <row r="6604" spans="44:44" ht="15" customHeight="1">
      <c r="AR6604"/>
    </row>
    <row r="6605" spans="44:44" ht="15" customHeight="1">
      <c r="AR6605"/>
    </row>
    <row r="6606" spans="44:44" ht="15" customHeight="1">
      <c r="AR6606"/>
    </row>
    <row r="6607" spans="44:44" ht="15" customHeight="1">
      <c r="AR6607"/>
    </row>
    <row r="6608" spans="44:44" ht="15" customHeight="1">
      <c r="AR6608"/>
    </row>
    <row r="6609" spans="44:44" ht="15" customHeight="1">
      <c r="AR6609"/>
    </row>
    <row r="6610" spans="44:44" ht="15" customHeight="1">
      <c r="AR6610"/>
    </row>
    <row r="6611" spans="44:44" ht="15" customHeight="1">
      <c r="AR6611"/>
    </row>
    <row r="6612" spans="44:44" ht="15" customHeight="1">
      <c r="AR6612"/>
    </row>
    <row r="6613" spans="44:44" ht="15" customHeight="1">
      <c r="AR6613"/>
    </row>
    <row r="6614" spans="44:44" ht="15" customHeight="1">
      <c r="AR6614"/>
    </row>
    <row r="6615" spans="44:44" ht="15" customHeight="1">
      <c r="AR6615"/>
    </row>
    <row r="6616" spans="44:44" ht="15" customHeight="1">
      <c r="AR6616"/>
    </row>
    <row r="6617" spans="44:44" ht="15" customHeight="1">
      <c r="AR6617"/>
    </row>
    <row r="6618" spans="44:44" ht="15" customHeight="1">
      <c r="AR6618"/>
    </row>
    <row r="6619" spans="44:44" ht="15" customHeight="1">
      <c r="AR6619"/>
    </row>
    <row r="6620" spans="44:44" ht="15" customHeight="1">
      <c r="AR6620"/>
    </row>
    <row r="6621" spans="44:44" ht="15" customHeight="1">
      <c r="AR6621"/>
    </row>
    <row r="6622" spans="44:44" ht="15" customHeight="1">
      <c r="AR6622"/>
    </row>
    <row r="6623" spans="44:44" ht="15" customHeight="1">
      <c r="AR6623"/>
    </row>
    <row r="6624" spans="44:44" ht="15" customHeight="1">
      <c r="AR6624"/>
    </row>
    <row r="6625" spans="44:44" ht="15" customHeight="1">
      <c r="AR6625"/>
    </row>
    <row r="6626" spans="44:44" ht="15" customHeight="1">
      <c r="AR6626"/>
    </row>
    <row r="6627" spans="44:44" ht="15" customHeight="1">
      <c r="AR6627"/>
    </row>
    <row r="6628" spans="44:44" ht="15" customHeight="1">
      <c r="AR6628"/>
    </row>
    <row r="6629" spans="44:44" ht="15" customHeight="1">
      <c r="AR6629"/>
    </row>
    <row r="6630" spans="44:44" ht="15" customHeight="1">
      <c r="AR6630"/>
    </row>
    <row r="6631" spans="44:44" ht="15" customHeight="1">
      <c r="AR6631"/>
    </row>
    <row r="6632" spans="44:44" ht="15" customHeight="1">
      <c r="AR6632"/>
    </row>
    <row r="6633" spans="44:44" ht="15" customHeight="1">
      <c r="AR6633"/>
    </row>
    <row r="6634" spans="44:44" ht="15" customHeight="1">
      <c r="AR6634"/>
    </row>
    <row r="6635" spans="44:44" ht="15" customHeight="1">
      <c r="AR6635"/>
    </row>
    <row r="6636" spans="44:44" ht="15" customHeight="1">
      <c r="AR6636"/>
    </row>
    <row r="6637" spans="44:44" ht="15" customHeight="1">
      <c r="AR6637"/>
    </row>
    <row r="6638" spans="44:44" ht="15" customHeight="1">
      <c r="AR6638"/>
    </row>
    <row r="6639" spans="44:44" ht="15" customHeight="1">
      <c r="AR6639"/>
    </row>
    <row r="6640" spans="44:44" ht="15" customHeight="1">
      <c r="AR6640"/>
    </row>
    <row r="6641" spans="44:44" ht="15" customHeight="1">
      <c r="AR6641"/>
    </row>
    <row r="6642" spans="44:44" ht="15" customHeight="1">
      <c r="AR6642"/>
    </row>
    <row r="6643" spans="44:44" ht="15" customHeight="1">
      <c r="AR6643"/>
    </row>
    <row r="6644" spans="44:44" ht="15" customHeight="1">
      <c r="AR6644"/>
    </row>
    <row r="6645" spans="44:44" ht="15" customHeight="1">
      <c r="AR6645"/>
    </row>
    <row r="6646" spans="44:44" ht="15" customHeight="1">
      <c r="AR6646"/>
    </row>
    <row r="6647" spans="44:44" ht="15" customHeight="1">
      <c r="AR6647"/>
    </row>
    <row r="6648" spans="44:44" ht="15" customHeight="1">
      <c r="AR6648"/>
    </row>
    <row r="6649" spans="44:44" ht="15" customHeight="1">
      <c r="AR6649"/>
    </row>
    <row r="6650" spans="44:44" ht="15" customHeight="1">
      <c r="AR6650"/>
    </row>
    <row r="6651" spans="44:44" ht="15" customHeight="1">
      <c r="AR6651"/>
    </row>
    <row r="6652" spans="44:44" ht="15" customHeight="1">
      <c r="AR6652"/>
    </row>
    <row r="6653" spans="44:44" ht="15" customHeight="1">
      <c r="AR6653"/>
    </row>
    <row r="6654" spans="44:44" ht="15" customHeight="1">
      <c r="AR6654"/>
    </row>
    <row r="6655" spans="44:44" ht="15" customHeight="1">
      <c r="AR6655"/>
    </row>
    <row r="6656" spans="44:44" ht="15" customHeight="1">
      <c r="AR6656"/>
    </row>
    <row r="6657" spans="44:44" ht="15" customHeight="1">
      <c r="AR6657"/>
    </row>
    <row r="6658" spans="44:44" ht="15" customHeight="1">
      <c r="AR6658"/>
    </row>
    <row r="6659" spans="44:44" ht="15" customHeight="1">
      <c r="AR6659"/>
    </row>
    <row r="6660" spans="44:44" ht="15" customHeight="1">
      <c r="AR6660"/>
    </row>
    <row r="6661" spans="44:44" ht="15" customHeight="1">
      <c r="AR6661"/>
    </row>
    <row r="6662" spans="44:44" ht="15" customHeight="1">
      <c r="AR6662"/>
    </row>
    <row r="6663" spans="44:44" ht="15" customHeight="1">
      <c r="AR6663"/>
    </row>
    <row r="6664" spans="44:44" ht="15" customHeight="1">
      <c r="AR6664"/>
    </row>
    <row r="6665" spans="44:44" ht="15" customHeight="1">
      <c r="AR6665"/>
    </row>
    <row r="6666" spans="44:44" ht="15" customHeight="1">
      <c r="AR6666"/>
    </row>
    <row r="6667" spans="44:44" ht="15" customHeight="1">
      <c r="AR6667"/>
    </row>
    <row r="6668" spans="44:44" ht="15" customHeight="1">
      <c r="AR6668"/>
    </row>
    <row r="6669" spans="44:44" ht="15" customHeight="1">
      <c r="AR6669"/>
    </row>
    <row r="6670" spans="44:44" ht="15" customHeight="1">
      <c r="AR6670"/>
    </row>
    <row r="6671" spans="44:44" ht="15" customHeight="1">
      <c r="AR6671"/>
    </row>
    <row r="6672" spans="44:44" ht="15" customHeight="1">
      <c r="AR6672"/>
    </row>
    <row r="6673" spans="44:44" ht="15" customHeight="1">
      <c r="AR6673"/>
    </row>
    <row r="6674" spans="44:44" ht="15" customHeight="1">
      <c r="AR6674"/>
    </row>
    <row r="6675" spans="44:44" ht="15" customHeight="1">
      <c r="AR6675"/>
    </row>
    <row r="6676" spans="44:44" ht="15" customHeight="1">
      <c r="AR6676"/>
    </row>
    <row r="6677" spans="44:44" ht="15" customHeight="1">
      <c r="AR6677"/>
    </row>
    <row r="6678" spans="44:44" ht="15" customHeight="1">
      <c r="AR6678"/>
    </row>
    <row r="6679" spans="44:44" ht="15" customHeight="1">
      <c r="AR6679"/>
    </row>
    <row r="6680" spans="44:44" ht="15" customHeight="1">
      <c r="AR6680"/>
    </row>
    <row r="6681" spans="44:44" ht="15" customHeight="1">
      <c r="AR6681"/>
    </row>
    <row r="6682" spans="44:44" ht="15" customHeight="1">
      <c r="AR6682"/>
    </row>
    <row r="6683" spans="44:44" ht="15" customHeight="1">
      <c r="AR6683"/>
    </row>
    <row r="6684" spans="44:44" ht="15" customHeight="1">
      <c r="AR6684"/>
    </row>
    <row r="6685" spans="44:44" ht="15" customHeight="1">
      <c r="AR6685"/>
    </row>
    <row r="6686" spans="44:44" ht="15" customHeight="1">
      <c r="AR6686"/>
    </row>
    <row r="6687" spans="44:44" ht="15" customHeight="1">
      <c r="AR6687"/>
    </row>
    <row r="6688" spans="44:44" ht="15" customHeight="1">
      <c r="AR6688"/>
    </row>
    <row r="6689" spans="44:44" ht="15" customHeight="1">
      <c r="AR6689"/>
    </row>
    <row r="6690" spans="44:44" ht="15" customHeight="1">
      <c r="AR6690"/>
    </row>
    <row r="6691" spans="44:44" ht="15" customHeight="1">
      <c r="AR6691"/>
    </row>
    <row r="6692" spans="44:44" ht="15" customHeight="1">
      <c r="AR6692"/>
    </row>
    <row r="6693" spans="44:44" ht="15" customHeight="1">
      <c r="AR6693"/>
    </row>
    <row r="6694" spans="44:44" ht="15" customHeight="1">
      <c r="AR6694"/>
    </row>
    <row r="6695" spans="44:44" ht="15" customHeight="1">
      <c r="AR6695"/>
    </row>
    <row r="6696" spans="44:44" ht="15" customHeight="1">
      <c r="AR6696"/>
    </row>
    <row r="6697" spans="44:44" ht="15" customHeight="1">
      <c r="AR6697"/>
    </row>
    <row r="6698" spans="44:44" ht="15" customHeight="1">
      <c r="AR6698"/>
    </row>
    <row r="6699" spans="44:44" ht="15" customHeight="1">
      <c r="AR6699"/>
    </row>
    <row r="6700" spans="44:44" ht="15" customHeight="1">
      <c r="AR6700"/>
    </row>
    <row r="6701" spans="44:44" ht="15" customHeight="1">
      <c r="AR6701"/>
    </row>
    <row r="6702" spans="44:44" ht="15" customHeight="1">
      <c r="AR6702"/>
    </row>
    <row r="6703" spans="44:44" ht="15" customHeight="1">
      <c r="AR6703"/>
    </row>
    <row r="6704" spans="44:44" ht="15" customHeight="1">
      <c r="AR6704"/>
    </row>
    <row r="6705" spans="44:44" ht="15" customHeight="1">
      <c r="AR6705"/>
    </row>
    <row r="6706" spans="44:44" ht="15" customHeight="1">
      <c r="AR6706"/>
    </row>
    <row r="6707" spans="44:44" ht="15" customHeight="1">
      <c r="AR6707"/>
    </row>
    <row r="6708" spans="44:44" ht="15" customHeight="1">
      <c r="AR6708"/>
    </row>
    <row r="6709" spans="44:44" ht="15" customHeight="1">
      <c r="AR6709"/>
    </row>
    <row r="6710" spans="44:44" ht="15" customHeight="1">
      <c r="AR6710"/>
    </row>
    <row r="6711" spans="44:44" ht="15" customHeight="1">
      <c r="AR6711"/>
    </row>
    <row r="6712" spans="44:44" ht="15" customHeight="1">
      <c r="AR6712"/>
    </row>
    <row r="6713" spans="44:44" ht="15" customHeight="1">
      <c r="AR6713"/>
    </row>
    <row r="6714" spans="44:44" ht="15" customHeight="1">
      <c r="AR6714"/>
    </row>
    <row r="6715" spans="44:44" ht="15" customHeight="1">
      <c r="AR6715"/>
    </row>
    <row r="6716" spans="44:44" ht="15" customHeight="1">
      <c r="AR6716"/>
    </row>
    <row r="6717" spans="44:44" ht="15" customHeight="1">
      <c r="AR6717"/>
    </row>
    <row r="6718" spans="44:44" ht="15" customHeight="1">
      <c r="AR6718"/>
    </row>
    <row r="6719" spans="44:44" ht="15" customHeight="1">
      <c r="AR6719"/>
    </row>
    <row r="6720" spans="44:44" ht="15" customHeight="1">
      <c r="AR6720"/>
    </row>
    <row r="6721" spans="44:44" ht="15" customHeight="1">
      <c r="AR6721"/>
    </row>
    <row r="6722" spans="44:44" ht="15" customHeight="1">
      <c r="AR6722"/>
    </row>
    <row r="6723" spans="44:44" ht="15" customHeight="1">
      <c r="AR6723"/>
    </row>
    <row r="6724" spans="44:44" ht="15" customHeight="1">
      <c r="AR6724"/>
    </row>
    <row r="6725" spans="44:44" ht="15" customHeight="1">
      <c r="AR6725"/>
    </row>
    <row r="6726" spans="44:44" ht="15" customHeight="1">
      <c r="AR6726"/>
    </row>
    <row r="6727" spans="44:44" ht="15" customHeight="1">
      <c r="AR6727"/>
    </row>
    <row r="6728" spans="44:44" ht="15" customHeight="1">
      <c r="AR6728"/>
    </row>
    <row r="6729" spans="44:44" ht="15" customHeight="1">
      <c r="AR6729"/>
    </row>
    <row r="6730" spans="44:44" ht="15" customHeight="1">
      <c r="AR6730"/>
    </row>
    <row r="6731" spans="44:44" ht="15" customHeight="1">
      <c r="AR6731"/>
    </row>
    <row r="6732" spans="44:44" ht="15" customHeight="1">
      <c r="AR6732"/>
    </row>
    <row r="6733" spans="44:44" ht="15" customHeight="1">
      <c r="AR6733"/>
    </row>
    <row r="6734" spans="44:44" ht="15" customHeight="1">
      <c r="AR6734"/>
    </row>
    <row r="6735" spans="44:44" ht="15" customHeight="1">
      <c r="AR6735"/>
    </row>
    <row r="6736" spans="44:44" ht="15" customHeight="1">
      <c r="AR6736"/>
    </row>
    <row r="6737" spans="44:44" ht="15" customHeight="1">
      <c r="AR6737"/>
    </row>
    <row r="6738" spans="44:44" ht="15" customHeight="1">
      <c r="AR6738"/>
    </row>
    <row r="6739" spans="44:44" ht="15" customHeight="1">
      <c r="AR6739"/>
    </row>
    <row r="6740" spans="44:44" ht="15" customHeight="1">
      <c r="AR6740"/>
    </row>
    <row r="6741" spans="44:44" ht="15" customHeight="1">
      <c r="AR6741"/>
    </row>
    <row r="6742" spans="44:44" ht="15" customHeight="1">
      <c r="AR6742"/>
    </row>
    <row r="6743" spans="44:44" ht="15" customHeight="1">
      <c r="AR6743"/>
    </row>
    <row r="6744" spans="44:44" ht="15" customHeight="1">
      <c r="AR6744"/>
    </row>
    <row r="6745" spans="44:44" ht="15" customHeight="1">
      <c r="AR6745"/>
    </row>
    <row r="6746" spans="44:44" ht="15" customHeight="1">
      <c r="AR6746"/>
    </row>
    <row r="6747" spans="44:44" ht="15" customHeight="1">
      <c r="AR6747"/>
    </row>
    <row r="6748" spans="44:44" ht="15" customHeight="1">
      <c r="AR6748"/>
    </row>
    <row r="6749" spans="44:44" ht="15" customHeight="1">
      <c r="AR6749"/>
    </row>
    <row r="6750" spans="44:44" ht="15" customHeight="1">
      <c r="AR6750"/>
    </row>
    <row r="6751" spans="44:44" ht="15" customHeight="1">
      <c r="AR6751"/>
    </row>
    <row r="6752" spans="44:44" ht="15" customHeight="1">
      <c r="AR6752"/>
    </row>
    <row r="6753" spans="44:44" ht="15" customHeight="1">
      <c r="AR6753"/>
    </row>
    <row r="6754" spans="44:44" ht="15" customHeight="1">
      <c r="AR6754"/>
    </row>
    <row r="6755" spans="44:44" ht="15" customHeight="1">
      <c r="AR6755"/>
    </row>
    <row r="6756" spans="44:44" ht="15" customHeight="1">
      <c r="AR6756"/>
    </row>
    <row r="6757" spans="44:44" ht="15" customHeight="1">
      <c r="AR6757"/>
    </row>
    <row r="6758" spans="44:44" ht="15" customHeight="1">
      <c r="AR6758"/>
    </row>
    <row r="6759" spans="44:44" ht="15" customHeight="1">
      <c r="AR6759"/>
    </row>
    <row r="6760" spans="44:44" ht="15" customHeight="1">
      <c r="AR6760"/>
    </row>
    <row r="6761" spans="44:44" ht="15" customHeight="1">
      <c r="AR6761"/>
    </row>
    <row r="6762" spans="44:44" ht="15" customHeight="1">
      <c r="AR6762"/>
    </row>
    <row r="6763" spans="44:44" ht="15" customHeight="1">
      <c r="AR6763"/>
    </row>
    <row r="6764" spans="44:44" ht="15" customHeight="1">
      <c r="AR6764"/>
    </row>
    <row r="6765" spans="44:44" ht="15" customHeight="1">
      <c r="AR6765"/>
    </row>
    <row r="6766" spans="44:44" ht="15" customHeight="1">
      <c r="AR6766"/>
    </row>
    <row r="6767" spans="44:44" ht="15" customHeight="1">
      <c r="AR6767"/>
    </row>
    <row r="6768" spans="44:44" ht="15" customHeight="1">
      <c r="AR6768"/>
    </row>
    <row r="6769" spans="44:44" ht="15" customHeight="1">
      <c r="AR6769"/>
    </row>
    <row r="6770" spans="44:44" ht="15" customHeight="1">
      <c r="AR6770"/>
    </row>
    <row r="6771" spans="44:44" ht="15" customHeight="1">
      <c r="AR6771"/>
    </row>
    <row r="6772" spans="44:44" ht="15" customHeight="1">
      <c r="AR6772"/>
    </row>
    <row r="6773" spans="44:44" ht="15" customHeight="1">
      <c r="AR6773"/>
    </row>
    <row r="6774" spans="44:44" ht="15" customHeight="1">
      <c r="AR6774"/>
    </row>
    <row r="6775" spans="44:44" ht="15" customHeight="1">
      <c r="AR6775"/>
    </row>
    <row r="6776" spans="44:44" ht="15" customHeight="1">
      <c r="AR6776"/>
    </row>
    <row r="6777" spans="44:44" ht="15" customHeight="1">
      <c r="AR6777"/>
    </row>
    <row r="6778" spans="44:44" ht="15" customHeight="1">
      <c r="AR6778"/>
    </row>
    <row r="6779" spans="44:44" ht="15" customHeight="1">
      <c r="AR6779"/>
    </row>
    <row r="6780" spans="44:44" ht="15" customHeight="1">
      <c r="AR6780"/>
    </row>
    <row r="6781" spans="44:44" ht="15" customHeight="1">
      <c r="AR6781"/>
    </row>
    <row r="6782" spans="44:44" ht="15" customHeight="1">
      <c r="AR6782"/>
    </row>
    <row r="6783" spans="44:44" ht="15" customHeight="1">
      <c r="AR6783"/>
    </row>
    <row r="6784" spans="44:44" ht="15" customHeight="1">
      <c r="AR6784"/>
    </row>
    <row r="6785" spans="44:44" ht="15" customHeight="1">
      <c r="AR6785"/>
    </row>
    <row r="6786" spans="44:44" ht="15" customHeight="1">
      <c r="AR6786"/>
    </row>
    <row r="6787" spans="44:44" ht="15" customHeight="1">
      <c r="AR6787"/>
    </row>
    <row r="6788" spans="44:44" ht="15" customHeight="1">
      <c r="AR6788"/>
    </row>
    <row r="6789" spans="44:44" ht="15" customHeight="1">
      <c r="AR6789"/>
    </row>
    <row r="6790" spans="44:44" ht="15" customHeight="1">
      <c r="AR6790"/>
    </row>
    <row r="6791" spans="44:44" ht="15" customHeight="1">
      <c r="AR6791"/>
    </row>
    <row r="6792" spans="44:44" ht="15" customHeight="1">
      <c r="AR6792"/>
    </row>
    <row r="6793" spans="44:44" ht="15" customHeight="1">
      <c r="AR6793"/>
    </row>
    <row r="6794" spans="44:44" ht="15" customHeight="1">
      <c r="AR6794"/>
    </row>
    <row r="6795" spans="44:44" ht="15" customHeight="1">
      <c r="AR6795"/>
    </row>
    <row r="6796" spans="44:44" ht="15" customHeight="1">
      <c r="AR6796"/>
    </row>
    <row r="6797" spans="44:44" ht="15" customHeight="1">
      <c r="AR6797"/>
    </row>
    <row r="6798" spans="44:44" ht="15" customHeight="1">
      <c r="AR6798"/>
    </row>
    <row r="6799" spans="44:44" ht="15" customHeight="1">
      <c r="AR6799"/>
    </row>
    <row r="6800" spans="44:44" ht="15" customHeight="1">
      <c r="AR6800"/>
    </row>
    <row r="6801" spans="44:44" ht="15" customHeight="1">
      <c r="AR6801"/>
    </row>
    <row r="6802" spans="44:44" ht="15" customHeight="1">
      <c r="AR6802"/>
    </row>
    <row r="6803" spans="44:44" ht="15" customHeight="1">
      <c r="AR6803"/>
    </row>
    <row r="6804" spans="44:44" ht="15" customHeight="1">
      <c r="AR6804"/>
    </row>
    <row r="6805" spans="44:44" ht="15" customHeight="1">
      <c r="AR6805"/>
    </row>
    <row r="6806" spans="44:44" ht="15" customHeight="1">
      <c r="AR6806"/>
    </row>
    <row r="6807" spans="44:44" ht="15" customHeight="1">
      <c r="AR6807"/>
    </row>
    <row r="6808" spans="44:44" ht="15" customHeight="1">
      <c r="AR6808"/>
    </row>
    <row r="6809" spans="44:44" ht="15" customHeight="1">
      <c r="AR6809"/>
    </row>
    <row r="6810" spans="44:44" ht="15" customHeight="1">
      <c r="AR6810"/>
    </row>
    <row r="6811" spans="44:44" ht="15" customHeight="1">
      <c r="AR6811"/>
    </row>
    <row r="6812" spans="44:44" ht="15" customHeight="1">
      <c r="AR6812"/>
    </row>
    <row r="6813" spans="44:44" ht="15" customHeight="1">
      <c r="AR6813"/>
    </row>
    <row r="6814" spans="44:44" ht="15" customHeight="1">
      <c r="AR6814"/>
    </row>
    <row r="6815" spans="44:44" ht="15" customHeight="1">
      <c r="AR6815"/>
    </row>
    <row r="6816" spans="44:44" ht="15" customHeight="1">
      <c r="AR6816"/>
    </row>
    <row r="6817" spans="44:44" ht="15" customHeight="1">
      <c r="AR6817"/>
    </row>
    <row r="6818" spans="44:44" ht="15" customHeight="1">
      <c r="AR6818"/>
    </row>
    <row r="6819" spans="44:44" ht="15" customHeight="1">
      <c r="AR6819"/>
    </row>
    <row r="6820" spans="44:44" ht="15" customHeight="1">
      <c r="AR6820"/>
    </row>
    <row r="6821" spans="44:44" ht="15" customHeight="1">
      <c r="AR6821"/>
    </row>
    <row r="6822" spans="44:44" ht="15" customHeight="1">
      <c r="AR6822"/>
    </row>
    <row r="6823" spans="44:44" ht="15" customHeight="1">
      <c r="AR6823"/>
    </row>
    <row r="6824" spans="44:44" ht="15" customHeight="1">
      <c r="AR6824"/>
    </row>
    <row r="6825" spans="44:44" ht="15" customHeight="1">
      <c r="AR6825"/>
    </row>
    <row r="6826" spans="44:44" ht="15" customHeight="1">
      <c r="AR6826"/>
    </row>
    <row r="6827" spans="44:44" ht="15" customHeight="1">
      <c r="AR6827"/>
    </row>
    <row r="6828" spans="44:44" ht="15" customHeight="1">
      <c r="AR6828"/>
    </row>
    <row r="6829" spans="44:44" ht="15" customHeight="1">
      <c r="AR6829"/>
    </row>
    <row r="6830" spans="44:44" ht="15" customHeight="1">
      <c r="AR6830"/>
    </row>
    <row r="6831" spans="44:44" ht="15" customHeight="1">
      <c r="AR6831"/>
    </row>
    <row r="6832" spans="44:44" ht="15" customHeight="1">
      <c r="AR6832"/>
    </row>
    <row r="6833" spans="44:44" ht="15" customHeight="1">
      <c r="AR6833"/>
    </row>
    <row r="6834" spans="44:44" ht="15" customHeight="1">
      <c r="AR6834"/>
    </row>
    <row r="6835" spans="44:44" ht="15" customHeight="1">
      <c r="AR6835"/>
    </row>
    <row r="6836" spans="44:44" ht="15" customHeight="1">
      <c r="AR6836"/>
    </row>
    <row r="6837" spans="44:44" ht="15" customHeight="1">
      <c r="AR6837"/>
    </row>
    <row r="6838" spans="44:44" ht="15" customHeight="1">
      <c r="AR6838"/>
    </row>
    <row r="6839" spans="44:44" ht="15" customHeight="1">
      <c r="AR6839"/>
    </row>
    <row r="6840" spans="44:44" ht="15" customHeight="1">
      <c r="AR6840"/>
    </row>
    <row r="6841" spans="44:44" ht="15" customHeight="1">
      <c r="AR6841"/>
    </row>
    <row r="6842" spans="44:44" ht="15" customHeight="1">
      <c r="AR6842"/>
    </row>
    <row r="6843" spans="44:44" ht="15" customHeight="1">
      <c r="AR6843"/>
    </row>
    <row r="6844" spans="44:44" ht="15" customHeight="1">
      <c r="AR6844"/>
    </row>
    <row r="6845" spans="44:44" ht="15" customHeight="1">
      <c r="AR6845"/>
    </row>
    <row r="6846" spans="44:44" ht="15" customHeight="1">
      <c r="AR6846"/>
    </row>
    <row r="6847" spans="44:44" ht="15" customHeight="1">
      <c r="AR6847"/>
    </row>
    <row r="6848" spans="44:44" ht="15" customHeight="1">
      <c r="AR6848"/>
    </row>
    <row r="6849" spans="44:44" ht="15" customHeight="1">
      <c r="AR6849"/>
    </row>
    <row r="6850" spans="44:44" ht="15" customHeight="1">
      <c r="AR6850"/>
    </row>
    <row r="6851" spans="44:44" ht="15" customHeight="1">
      <c r="AR6851"/>
    </row>
    <row r="6852" spans="44:44" ht="15" customHeight="1">
      <c r="AR6852"/>
    </row>
    <row r="6853" spans="44:44" ht="15" customHeight="1">
      <c r="AR6853"/>
    </row>
    <row r="6854" spans="44:44" ht="15" customHeight="1">
      <c r="AR6854"/>
    </row>
    <row r="6855" spans="44:44" ht="15" customHeight="1">
      <c r="AR6855"/>
    </row>
    <row r="6856" spans="44:44" ht="15" customHeight="1">
      <c r="AR6856"/>
    </row>
    <row r="6857" spans="44:44" ht="15" customHeight="1">
      <c r="AR6857"/>
    </row>
    <row r="6858" spans="44:44" ht="15" customHeight="1">
      <c r="AR6858"/>
    </row>
    <row r="6859" spans="44:44" ht="15" customHeight="1">
      <c r="AR6859"/>
    </row>
    <row r="6860" spans="44:44" ht="15" customHeight="1">
      <c r="AR6860"/>
    </row>
    <row r="6861" spans="44:44" ht="15" customHeight="1">
      <c r="AR6861"/>
    </row>
    <row r="6862" spans="44:44" ht="15" customHeight="1">
      <c r="AR6862"/>
    </row>
    <row r="6863" spans="44:44" ht="15" customHeight="1">
      <c r="AR6863"/>
    </row>
    <row r="6864" spans="44:44" ht="15" customHeight="1">
      <c r="AR6864"/>
    </row>
    <row r="6865" spans="44:44" ht="15" customHeight="1">
      <c r="AR6865"/>
    </row>
    <row r="6866" spans="44:44" ht="15" customHeight="1">
      <c r="AR6866"/>
    </row>
    <row r="6867" spans="44:44" ht="15" customHeight="1">
      <c r="AR6867"/>
    </row>
    <row r="6868" spans="44:44" ht="15" customHeight="1">
      <c r="AR6868"/>
    </row>
    <row r="6869" spans="44:44" ht="15" customHeight="1">
      <c r="AR6869"/>
    </row>
    <row r="6870" spans="44:44" ht="15" customHeight="1">
      <c r="AR6870"/>
    </row>
    <row r="6871" spans="44:44" ht="15" customHeight="1">
      <c r="AR6871"/>
    </row>
    <row r="6872" spans="44:44" ht="15" customHeight="1">
      <c r="AR6872"/>
    </row>
    <row r="6873" spans="44:44" ht="15" customHeight="1">
      <c r="AR6873"/>
    </row>
    <row r="6874" spans="44:44" ht="15" customHeight="1">
      <c r="AR6874"/>
    </row>
    <row r="6875" spans="44:44" ht="15" customHeight="1">
      <c r="AR6875"/>
    </row>
    <row r="6876" spans="44:44" ht="15" customHeight="1">
      <c r="AR6876"/>
    </row>
    <row r="6877" spans="44:44" ht="15" customHeight="1">
      <c r="AR6877"/>
    </row>
    <row r="6878" spans="44:44" ht="15" customHeight="1">
      <c r="AR6878"/>
    </row>
    <row r="6879" spans="44:44" ht="15" customHeight="1">
      <c r="AR6879"/>
    </row>
    <row r="6880" spans="44:44" ht="15" customHeight="1">
      <c r="AR6880"/>
    </row>
    <row r="6881" spans="44:44" ht="15" customHeight="1">
      <c r="AR6881"/>
    </row>
    <row r="6882" spans="44:44" ht="15" customHeight="1">
      <c r="AR6882"/>
    </row>
    <row r="6883" spans="44:44" ht="15" customHeight="1">
      <c r="AR6883"/>
    </row>
    <row r="6884" spans="44:44" ht="15" customHeight="1">
      <c r="AR6884"/>
    </row>
    <row r="6885" spans="44:44" ht="15" customHeight="1">
      <c r="AR6885"/>
    </row>
    <row r="6886" spans="44:44" ht="15" customHeight="1">
      <c r="AR6886"/>
    </row>
    <row r="6887" spans="44:44" ht="15" customHeight="1">
      <c r="AR6887"/>
    </row>
    <row r="6888" spans="44:44" ht="15" customHeight="1">
      <c r="AR6888"/>
    </row>
    <row r="6889" spans="44:44" ht="15" customHeight="1">
      <c r="AR6889"/>
    </row>
    <row r="6890" spans="44:44" ht="15" customHeight="1">
      <c r="AR6890"/>
    </row>
    <row r="6891" spans="44:44" ht="15" customHeight="1">
      <c r="AR6891"/>
    </row>
    <row r="6892" spans="44:44" ht="15" customHeight="1">
      <c r="AR6892"/>
    </row>
    <row r="6893" spans="44:44" ht="15" customHeight="1">
      <c r="AR6893"/>
    </row>
    <row r="6894" spans="44:44" ht="15" customHeight="1">
      <c r="AR6894"/>
    </row>
    <row r="6895" spans="44:44" ht="15" customHeight="1">
      <c r="AR6895"/>
    </row>
    <row r="6896" spans="44:44" ht="15" customHeight="1">
      <c r="AR6896"/>
    </row>
    <row r="6897" spans="44:44" ht="15" customHeight="1">
      <c r="AR6897"/>
    </row>
    <row r="6898" spans="44:44" ht="15" customHeight="1">
      <c r="AR6898"/>
    </row>
    <row r="6899" spans="44:44" ht="15" customHeight="1">
      <c r="AR6899"/>
    </row>
    <row r="6900" spans="44:44" ht="15" customHeight="1">
      <c r="AR6900"/>
    </row>
    <row r="6901" spans="44:44" ht="15" customHeight="1">
      <c r="AR6901"/>
    </row>
    <row r="6902" spans="44:44" ht="15" customHeight="1">
      <c r="AR6902"/>
    </row>
    <row r="6903" spans="44:44" ht="15" customHeight="1">
      <c r="AR6903"/>
    </row>
    <row r="6904" spans="44:44" ht="15" customHeight="1">
      <c r="AR6904"/>
    </row>
    <row r="6905" spans="44:44" ht="15" customHeight="1">
      <c r="AR6905"/>
    </row>
    <row r="6906" spans="44:44" ht="15" customHeight="1">
      <c r="AR6906"/>
    </row>
    <row r="6907" spans="44:44" ht="15" customHeight="1">
      <c r="AR6907"/>
    </row>
    <row r="6908" spans="44:44" ht="15" customHeight="1">
      <c r="AR6908"/>
    </row>
    <row r="6909" spans="44:44" ht="15" customHeight="1">
      <c r="AR6909"/>
    </row>
    <row r="6910" spans="44:44" ht="15" customHeight="1">
      <c r="AR6910"/>
    </row>
    <row r="6911" spans="44:44" ht="15" customHeight="1">
      <c r="AR6911"/>
    </row>
    <row r="6912" spans="44:44" ht="15" customHeight="1">
      <c r="AR6912"/>
    </row>
    <row r="6913" spans="44:44" ht="15" customHeight="1">
      <c r="AR6913"/>
    </row>
    <row r="6914" spans="44:44" ht="15" customHeight="1">
      <c r="AR6914"/>
    </row>
    <row r="6915" spans="44:44" ht="15" customHeight="1">
      <c r="AR6915"/>
    </row>
    <row r="6916" spans="44:44" ht="15" customHeight="1">
      <c r="AR6916"/>
    </row>
    <row r="6917" spans="44:44" ht="15" customHeight="1">
      <c r="AR6917"/>
    </row>
    <row r="6918" spans="44:44" ht="15" customHeight="1">
      <c r="AR6918"/>
    </row>
    <row r="6919" spans="44:44" ht="15" customHeight="1">
      <c r="AR6919"/>
    </row>
    <row r="6920" spans="44:44" ht="15" customHeight="1">
      <c r="AR6920"/>
    </row>
    <row r="6921" spans="44:44" ht="15" customHeight="1">
      <c r="AR6921"/>
    </row>
    <row r="6922" spans="44:44" ht="15" customHeight="1">
      <c r="AR6922"/>
    </row>
    <row r="6923" spans="44:44" ht="15" customHeight="1">
      <c r="AR6923"/>
    </row>
    <row r="6924" spans="44:44" ht="15" customHeight="1">
      <c r="AR6924"/>
    </row>
    <row r="6925" spans="44:44" ht="15" customHeight="1">
      <c r="AR6925"/>
    </row>
    <row r="6926" spans="44:44" ht="15" customHeight="1">
      <c r="AR6926"/>
    </row>
    <row r="6927" spans="44:44" ht="15" customHeight="1">
      <c r="AR6927"/>
    </row>
    <row r="6928" spans="44:44" ht="15" customHeight="1">
      <c r="AR6928"/>
    </row>
    <row r="6929" spans="44:44" ht="15" customHeight="1">
      <c r="AR6929"/>
    </row>
    <row r="6930" spans="44:44" ht="15" customHeight="1">
      <c r="AR6930"/>
    </row>
    <row r="6931" spans="44:44" ht="15" customHeight="1">
      <c r="AR6931"/>
    </row>
    <row r="6932" spans="44:44" ht="15" customHeight="1">
      <c r="AR6932"/>
    </row>
    <row r="6933" spans="44:44" ht="15" customHeight="1">
      <c r="AR6933"/>
    </row>
    <row r="6934" spans="44:44" ht="15" customHeight="1">
      <c r="AR6934"/>
    </row>
    <row r="6935" spans="44:44" ht="15" customHeight="1">
      <c r="AR6935"/>
    </row>
    <row r="6936" spans="44:44" ht="15" customHeight="1">
      <c r="AR6936"/>
    </row>
    <row r="6937" spans="44:44" ht="15" customHeight="1">
      <c r="AR6937"/>
    </row>
    <row r="6938" spans="44:44" ht="15" customHeight="1">
      <c r="AR6938"/>
    </row>
    <row r="6939" spans="44:44" ht="15" customHeight="1">
      <c r="AR6939"/>
    </row>
    <row r="6940" spans="44:44" ht="15" customHeight="1">
      <c r="AR6940"/>
    </row>
    <row r="6941" spans="44:44" ht="15" customHeight="1">
      <c r="AR6941"/>
    </row>
    <row r="6942" spans="44:44" ht="15" customHeight="1">
      <c r="AR6942"/>
    </row>
    <row r="6943" spans="44:44" ht="15" customHeight="1">
      <c r="AR6943"/>
    </row>
    <row r="6944" spans="44:44" ht="15" customHeight="1">
      <c r="AR6944"/>
    </row>
    <row r="6945" spans="44:44" ht="15" customHeight="1">
      <c r="AR6945"/>
    </row>
    <row r="6946" spans="44:44" ht="15" customHeight="1">
      <c r="AR6946"/>
    </row>
    <row r="6947" spans="44:44" ht="15" customHeight="1">
      <c r="AR6947"/>
    </row>
    <row r="6948" spans="44:44" ht="15" customHeight="1">
      <c r="AR6948"/>
    </row>
    <row r="6949" spans="44:44" ht="15" customHeight="1">
      <c r="AR6949"/>
    </row>
    <row r="6950" spans="44:44" ht="15" customHeight="1">
      <c r="AR6950"/>
    </row>
    <row r="6951" spans="44:44" ht="15" customHeight="1">
      <c r="AR6951"/>
    </row>
    <row r="6952" spans="44:44" ht="15" customHeight="1">
      <c r="AR6952"/>
    </row>
    <row r="6953" spans="44:44" ht="15" customHeight="1">
      <c r="AR6953"/>
    </row>
    <row r="6954" spans="44:44" ht="15" customHeight="1">
      <c r="AR6954"/>
    </row>
    <row r="6955" spans="44:44" ht="15" customHeight="1">
      <c r="AR6955"/>
    </row>
    <row r="6956" spans="44:44" ht="15" customHeight="1">
      <c r="AR6956"/>
    </row>
    <row r="6957" spans="44:44" ht="15" customHeight="1">
      <c r="AR6957"/>
    </row>
    <row r="6958" spans="44:44" ht="15" customHeight="1">
      <c r="AR6958"/>
    </row>
    <row r="6959" spans="44:44" ht="15" customHeight="1">
      <c r="AR6959"/>
    </row>
    <row r="6960" spans="44:44" ht="15" customHeight="1">
      <c r="AR6960"/>
    </row>
    <row r="6961" spans="44:44" ht="15" customHeight="1">
      <c r="AR6961"/>
    </row>
    <row r="6962" spans="44:44" ht="15" customHeight="1">
      <c r="AR6962"/>
    </row>
    <row r="6963" spans="44:44" ht="15" customHeight="1">
      <c r="AR6963"/>
    </row>
    <row r="6964" spans="44:44" ht="15" customHeight="1">
      <c r="AR6964"/>
    </row>
    <row r="6965" spans="44:44" ht="15" customHeight="1">
      <c r="AR6965"/>
    </row>
    <row r="6966" spans="44:44" ht="15" customHeight="1">
      <c r="AR6966"/>
    </row>
    <row r="6967" spans="44:44" ht="15" customHeight="1">
      <c r="AR6967"/>
    </row>
    <row r="6968" spans="44:44" ht="15" customHeight="1">
      <c r="AR6968"/>
    </row>
    <row r="6969" spans="44:44" ht="15" customHeight="1">
      <c r="AR6969"/>
    </row>
    <row r="6970" spans="44:44" ht="15" customHeight="1">
      <c r="AR6970"/>
    </row>
    <row r="6971" spans="44:44" ht="15" customHeight="1">
      <c r="AR6971"/>
    </row>
    <row r="6972" spans="44:44" ht="15" customHeight="1">
      <c r="AR6972"/>
    </row>
    <row r="6973" spans="44:44" ht="15" customHeight="1">
      <c r="AR6973"/>
    </row>
    <row r="6974" spans="44:44" ht="15" customHeight="1">
      <c r="AR6974"/>
    </row>
    <row r="6975" spans="44:44" ht="15" customHeight="1">
      <c r="AR6975"/>
    </row>
    <row r="6976" spans="44:44" ht="15" customHeight="1">
      <c r="AR6976"/>
    </row>
    <row r="6977" spans="44:44" ht="15" customHeight="1">
      <c r="AR6977"/>
    </row>
    <row r="6978" spans="44:44" ht="15" customHeight="1">
      <c r="AR6978"/>
    </row>
    <row r="6979" spans="44:44" ht="15" customHeight="1">
      <c r="AR6979"/>
    </row>
    <row r="6980" spans="44:44" ht="15" customHeight="1">
      <c r="AR6980"/>
    </row>
    <row r="6981" spans="44:44" ht="15" customHeight="1">
      <c r="AR6981"/>
    </row>
    <row r="6982" spans="44:44" ht="15" customHeight="1">
      <c r="AR6982"/>
    </row>
    <row r="6983" spans="44:44" ht="15" customHeight="1">
      <c r="AR6983"/>
    </row>
    <row r="6984" spans="44:44" ht="15" customHeight="1">
      <c r="AR6984"/>
    </row>
    <row r="6985" spans="44:44" ht="15" customHeight="1">
      <c r="AR6985"/>
    </row>
    <row r="6986" spans="44:44" ht="15" customHeight="1">
      <c r="AR6986"/>
    </row>
    <row r="6987" spans="44:44" ht="15" customHeight="1">
      <c r="AR6987"/>
    </row>
    <row r="6988" spans="44:44" ht="15" customHeight="1">
      <c r="AR6988"/>
    </row>
    <row r="6989" spans="44:44" ht="15" customHeight="1">
      <c r="AR6989"/>
    </row>
    <row r="6990" spans="44:44" ht="15" customHeight="1">
      <c r="AR6990"/>
    </row>
    <row r="6991" spans="44:44" ht="15" customHeight="1">
      <c r="AR6991"/>
    </row>
    <row r="6992" spans="44:44" ht="15" customHeight="1">
      <c r="AR6992"/>
    </row>
    <row r="6993" spans="44:44" ht="15" customHeight="1">
      <c r="AR6993"/>
    </row>
    <row r="6994" spans="44:44" ht="15" customHeight="1">
      <c r="AR6994"/>
    </row>
    <row r="6995" spans="44:44" ht="15" customHeight="1">
      <c r="AR6995"/>
    </row>
    <row r="6996" spans="44:44" ht="15" customHeight="1">
      <c r="AR6996"/>
    </row>
    <row r="6997" spans="44:44" ht="15" customHeight="1">
      <c r="AR6997"/>
    </row>
    <row r="6998" spans="44:44" ht="15" customHeight="1">
      <c r="AR6998"/>
    </row>
    <row r="6999" spans="44:44" ht="15" customHeight="1">
      <c r="AR6999"/>
    </row>
    <row r="7000" spans="44:44" ht="15" customHeight="1">
      <c r="AR7000"/>
    </row>
    <row r="7001" spans="44:44" ht="15" customHeight="1">
      <c r="AR7001"/>
    </row>
    <row r="7002" spans="44:44" ht="15" customHeight="1">
      <c r="AR7002"/>
    </row>
    <row r="7003" spans="44:44" ht="15" customHeight="1">
      <c r="AR7003"/>
    </row>
    <row r="7004" spans="44:44" ht="15" customHeight="1">
      <c r="AR7004"/>
    </row>
    <row r="7005" spans="44:44" ht="15" customHeight="1">
      <c r="AR7005"/>
    </row>
    <row r="7006" spans="44:44" ht="15" customHeight="1">
      <c r="AR7006"/>
    </row>
    <row r="7007" spans="44:44" ht="15" customHeight="1">
      <c r="AR7007"/>
    </row>
    <row r="7008" spans="44:44" ht="15" customHeight="1">
      <c r="AR7008"/>
    </row>
    <row r="7009" spans="44:44" ht="15" customHeight="1">
      <c r="AR7009"/>
    </row>
    <row r="7010" spans="44:44" ht="15" customHeight="1">
      <c r="AR7010"/>
    </row>
    <row r="7011" spans="44:44" ht="15" customHeight="1">
      <c r="AR7011"/>
    </row>
    <row r="7012" spans="44:44" ht="15" customHeight="1">
      <c r="AR7012"/>
    </row>
    <row r="7013" spans="44:44" ht="15" customHeight="1">
      <c r="AR7013"/>
    </row>
    <row r="7014" spans="44:44" ht="15" customHeight="1">
      <c r="AR7014"/>
    </row>
    <row r="7015" spans="44:44" ht="15" customHeight="1">
      <c r="AR7015"/>
    </row>
    <row r="7016" spans="44:44" ht="15" customHeight="1">
      <c r="AR7016"/>
    </row>
    <row r="7017" spans="44:44" ht="15" customHeight="1">
      <c r="AR7017"/>
    </row>
    <row r="7018" spans="44:44" ht="15" customHeight="1">
      <c r="AR7018"/>
    </row>
    <row r="7019" spans="44:44" ht="15" customHeight="1">
      <c r="AR7019"/>
    </row>
    <row r="7020" spans="44:44" ht="15" customHeight="1">
      <c r="AR7020"/>
    </row>
    <row r="7021" spans="44:44" ht="15" customHeight="1">
      <c r="AR7021"/>
    </row>
    <row r="7022" spans="44:44" ht="15" customHeight="1">
      <c r="AR7022"/>
    </row>
    <row r="7023" spans="44:44" ht="15" customHeight="1">
      <c r="AR7023"/>
    </row>
    <row r="7024" spans="44:44" ht="15" customHeight="1">
      <c r="AR7024"/>
    </row>
    <row r="7025" spans="44:44" ht="15" customHeight="1">
      <c r="AR7025"/>
    </row>
    <row r="7026" spans="44:44" ht="15" customHeight="1">
      <c r="AR7026"/>
    </row>
    <row r="7027" spans="44:44" ht="15" customHeight="1">
      <c r="AR7027"/>
    </row>
    <row r="7028" spans="44:44" ht="15" customHeight="1">
      <c r="AR7028"/>
    </row>
    <row r="7029" spans="44:44" ht="15" customHeight="1">
      <c r="AR7029"/>
    </row>
    <row r="7030" spans="44:44" ht="15" customHeight="1">
      <c r="AR7030"/>
    </row>
    <row r="7031" spans="44:44" ht="15" customHeight="1">
      <c r="AR7031"/>
    </row>
    <row r="7032" spans="44:44" ht="15" customHeight="1">
      <c r="AR7032"/>
    </row>
    <row r="7033" spans="44:44" ht="15" customHeight="1">
      <c r="AR7033"/>
    </row>
    <row r="7034" spans="44:44" ht="15" customHeight="1">
      <c r="AR7034"/>
    </row>
    <row r="7035" spans="44:44" ht="15" customHeight="1">
      <c r="AR7035"/>
    </row>
    <row r="7036" spans="44:44" ht="15" customHeight="1">
      <c r="AR7036"/>
    </row>
    <row r="7037" spans="44:44" ht="15" customHeight="1">
      <c r="AR7037"/>
    </row>
    <row r="7038" spans="44:44" ht="15" customHeight="1">
      <c r="AR7038"/>
    </row>
    <row r="7039" spans="44:44" ht="15" customHeight="1">
      <c r="AR7039"/>
    </row>
    <row r="7040" spans="44:44" ht="15" customHeight="1">
      <c r="AR7040"/>
    </row>
    <row r="7041" spans="44:44" ht="15" customHeight="1">
      <c r="AR7041"/>
    </row>
    <row r="7042" spans="44:44" ht="15" customHeight="1">
      <c r="AR7042"/>
    </row>
    <row r="7043" spans="44:44" ht="15" customHeight="1">
      <c r="AR7043"/>
    </row>
    <row r="7044" spans="44:44" ht="15" customHeight="1">
      <c r="AR7044"/>
    </row>
    <row r="7045" spans="44:44" ht="15" customHeight="1">
      <c r="AR7045"/>
    </row>
    <row r="7046" spans="44:44" ht="15" customHeight="1">
      <c r="AR7046"/>
    </row>
    <row r="7047" spans="44:44" ht="15" customHeight="1">
      <c r="AR7047"/>
    </row>
    <row r="7048" spans="44:44" ht="15" customHeight="1">
      <c r="AR7048"/>
    </row>
    <row r="7049" spans="44:44" ht="15" customHeight="1">
      <c r="AR7049"/>
    </row>
    <row r="7050" spans="44:44" ht="15" customHeight="1">
      <c r="AR7050"/>
    </row>
    <row r="7051" spans="44:44" ht="15" customHeight="1">
      <c r="AR7051"/>
    </row>
    <row r="7052" spans="44:44" ht="15" customHeight="1">
      <c r="AR7052"/>
    </row>
    <row r="7053" spans="44:44" ht="15" customHeight="1">
      <c r="AR7053"/>
    </row>
    <row r="7054" spans="44:44" ht="15" customHeight="1">
      <c r="AR7054"/>
    </row>
    <row r="7055" spans="44:44" ht="15" customHeight="1">
      <c r="AR7055"/>
    </row>
    <row r="7056" spans="44:44" ht="15" customHeight="1">
      <c r="AR7056"/>
    </row>
    <row r="7057" spans="44:44" ht="15" customHeight="1">
      <c r="AR7057"/>
    </row>
    <row r="7058" spans="44:44" ht="15" customHeight="1">
      <c r="AR7058"/>
    </row>
    <row r="7059" spans="44:44" ht="15" customHeight="1">
      <c r="AR7059"/>
    </row>
    <row r="7060" spans="44:44" ht="15" customHeight="1">
      <c r="AR7060"/>
    </row>
    <row r="7061" spans="44:44" ht="15" customHeight="1">
      <c r="AR7061"/>
    </row>
    <row r="7062" spans="44:44" ht="15" customHeight="1">
      <c r="AR7062"/>
    </row>
    <row r="7063" spans="44:44" ht="15" customHeight="1">
      <c r="AR7063"/>
    </row>
    <row r="7064" spans="44:44" ht="15" customHeight="1">
      <c r="AR7064"/>
    </row>
    <row r="7065" spans="44:44" ht="15" customHeight="1">
      <c r="AR7065"/>
    </row>
    <row r="7066" spans="44:44" ht="15" customHeight="1">
      <c r="AR7066"/>
    </row>
    <row r="7067" spans="44:44" ht="15" customHeight="1">
      <c r="AR7067"/>
    </row>
    <row r="7068" spans="44:44" ht="15" customHeight="1">
      <c r="AR7068"/>
    </row>
    <row r="7069" spans="44:44" ht="15" customHeight="1">
      <c r="AR7069"/>
    </row>
    <row r="7070" spans="44:44" ht="15" customHeight="1">
      <c r="AR7070"/>
    </row>
    <row r="7071" spans="44:44" ht="15" customHeight="1">
      <c r="AR7071"/>
    </row>
    <row r="7072" spans="44:44" ht="15" customHeight="1">
      <c r="AR7072"/>
    </row>
    <row r="7073" spans="44:44" ht="15" customHeight="1">
      <c r="AR7073"/>
    </row>
    <row r="7074" spans="44:44" ht="15" customHeight="1">
      <c r="AR7074"/>
    </row>
    <row r="7075" spans="44:44" ht="15" customHeight="1">
      <c r="AR7075"/>
    </row>
    <row r="7076" spans="44:44" ht="15" customHeight="1">
      <c r="AR7076"/>
    </row>
    <row r="7077" spans="44:44" ht="15" customHeight="1">
      <c r="AR7077"/>
    </row>
    <row r="7078" spans="44:44" ht="15" customHeight="1">
      <c r="AR7078"/>
    </row>
    <row r="7079" spans="44:44" ht="15" customHeight="1">
      <c r="AR7079"/>
    </row>
    <row r="7080" spans="44:44" ht="15" customHeight="1">
      <c r="AR7080"/>
    </row>
    <row r="7081" spans="44:44" ht="15" customHeight="1">
      <c r="AR7081"/>
    </row>
    <row r="7082" spans="44:44" ht="15" customHeight="1">
      <c r="AR7082"/>
    </row>
    <row r="7083" spans="44:44" ht="15" customHeight="1">
      <c r="AR7083"/>
    </row>
    <row r="7084" spans="44:44" ht="15" customHeight="1">
      <c r="AR7084"/>
    </row>
    <row r="7085" spans="44:44" ht="15" customHeight="1">
      <c r="AR7085"/>
    </row>
    <row r="7086" spans="44:44" ht="15" customHeight="1">
      <c r="AR7086"/>
    </row>
    <row r="7087" spans="44:44" ht="15" customHeight="1">
      <c r="AR7087"/>
    </row>
    <row r="7088" spans="44:44" ht="15" customHeight="1">
      <c r="AR7088"/>
    </row>
    <row r="7089" spans="44:44" ht="15" customHeight="1">
      <c r="AR7089"/>
    </row>
    <row r="7090" spans="44:44" ht="15" customHeight="1">
      <c r="AR7090"/>
    </row>
    <row r="7091" spans="44:44" ht="15" customHeight="1">
      <c r="AR7091"/>
    </row>
    <row r="7092" spans="44:44" ht="15" customHeight="1">
      <c r="AR7092"/>
    </row>
    <row r="7093" spans="44:44" ht="15" customHeight="1">
      <c r="AR7093"/>
    </row>
    <row r="7094" spans="44:44" ht="15" customHeight="1">
      <c r="AR7094"/>
    </row>
    <row r="7095" spans="44:44" ht="15" customHeight="1">
      <c r="AR7095"/>
    </row>
    <row r="7096" spans="44:44" ht="15" customHeight="1">
      <c r="AR7096"/>
    </row>
    <row r="7097" spans="44:44" ht="15" customHeight="1">
      <c r="AR7097"/>
    </row>
    <row r="7098" spans="44:44" ht="15" customHeight="1">
      <c r="AR7098"/>
    </row>
    <row r="7099" spans="44:44" ht="15" customHeight="1">
      <c r="AR7099"/>
    </row>
    <row r="7100" spans="44:44" ht="15" customHeight="1">
      <c r="AR7100"/>
    </row>
    <row r="7101" spans="44:44" ht="15" customHeight="1">
      <c r="AR7101"/>
    </row>
    <row r="7102" spans="44:44" ht="15" customHeight="1">
      <c r="AR7102"/>
    </row>
    <row r="7103" spans="44:44" ht="15" customHeight="1">
      <c r="AR7103"/>
    </row>
    <row r="7104" spans="44:44" ht="15" customHeight="1">
      <c r="AR7104"/>
    </row>
    <row r="7105" spans="44:44" ht="15" customHeight="1">
      <c r="AR7105"/>
    </row>
    <row r="7106" spans="44:44" ht="15" customHeight="1">
      <c r="AR7106"/>
    </row>
    <row r="7107" spans="44:44" ht="15" customHeight="1">
      <c r="AR7107"/>
    </row>
    <row r="7108" spans="44:44" ht="15" customHeight="1">
      <c r="AR7108"/>
    </row>
    <row r="7109" spans="44:44" ht="15" customHeight="1">
      <c r="AR7109"/>
    </row>
    <row r="7110" spans="44:44" ht="15" customHeight="1">
      <c r="AR7110"/>
    </row>
    <row r="7111" spans="44:44" ht="15" customHeight="1">
      <c r="AR7111"/>
    </row>
    <row r="7112" spans="44:44" ht="15" customHeight="1">
      <c r="AR7112"/>
    </row>
    <row r="7113" spans="44:44" ht="15" customHeight="1">
      <c r="AR7113"/>
    </row>
    <row r="7114" spans="44:44" ht="15" customHeight="1">
      <c r="AR7114"/>
    </row>
    <row r="7115" spans="44:44" ht="15" customHeight="1">
      <c r="AR7115"/>
    </row>
    <row r="7116" spans="44:44" ht="15" customHeight="1">
      <c r="AR7116"/>
    </row>
    <row r="7117" spans="44:44" ht="15" customHeight="1">
      <c r="AR7117"/>
    </row>
    <row r="7118" spans="44:44" ht="15" customHeight="1">
      <c r="AR7118"/>
    </row>
    <row r="7119" spans="44:44" ht="15" customHeight="1">
      <c r="AR7119"/>
    </row>
    <row r="7120" spans="44:44" ht="15" customHeight="1">
      <c r="AR7120"/>
    </row>
    <row r="7121" spans="44:44" ht="15" customHeight="1">
      <c r="AR7121"/>
    </row>
    <row r="7122" spans="44:44" ht="15" customHeight="1">
      <c r="AR7122"/>
    </row>
    <row r="7123" spans="44:44" ht="15" customHeight="1">
      <c r="AR7123"/>
    </row>
    <row r="7124" spans="44:44" ht="15" customHeight="1">
      <c r="AR7124"/>
    </row>
    <row r="7125" spans="44:44" ht="15" customHeight="1">
      <c r="AR7125"/>
    </row>
    <row r="7126" spans="44:44" ht="15" customHeight="1">
      <c r="AR7126"/>
    </row>
    <row r="7127" spans="44:44" ht="15" customHeight="1">
      <c r="AR7127"/>
    </row>
    <row r="7128" spans="44:44" ht="15" customHeight="1">
      <c r="AR7128"/>
    </row>
    <row r="7129" spans="44:44" ht="15" customHeight="1">
      <c r="AR7129"/>
    </row>
    <row r="7130" spans="44:44" ht="15" customHeight="1">
      <c r="AR7130"/>
    </row>
    <row r="7131" spans="44:44" ht="15" customHeight="1">
      <c r="AR7131"/>
    </row>
    <row r="7132" spans="44:44" ht="15" customHeight="1">
      <c r="AR7132"/>
    </row>
    <row r="7133" spans="44:44" ht="15" customHeight="1">
      <c r="AR7133"/>
    </row>
    <row r="7134" spans="44:44" ht="15" customHeight="1">
      <c r="AR7134"/>
    </row>
    <row r="7135" spans="44:44" ht="15" customHeight="1">
      <c r="AR7135"/>
    </row>
    <row r="7136" spans="44:44" ht="15" customHeight="1">
      <c r="AR7136"/>
    </row>
    <row r="7137" spans="44:44" ht="15" customHeight="1">
      <c r="AR7137"/>
    </row>
    <row r="7138" spans="44:44" ht="15" customHeight="1">
      <c r="AR7138"/>
    </row>
    <row r="7139" spans="44:44" ht="15" customHeight="1">
      <c r="AR7139"/>
    </row>
    <row r="7140" spans="44:44" ht="15" customHeight="1">
      <c r="AR7140"/>
    </row>
    <row r="7141" spans="44:44" ht="15" customHeight="1">
      <c r="AR7141"/>
    </row>
    <row r="7142" spans="44:44" ht="15" customHeight="1">
      <c r="AR7142"/>
    </row>
    <row r="7143" spans="44:44" ht="15" customHeight="1">
      <c r="AR7143"/>
    </row>
    <row r="7144" spans="44:44" ht="15" customHeight="1">
      <c r="AR7144"/>
    </row>
    <row r="7145" spans="44:44" ht="15" customHeight="1">
      <c r="AR7145"/>
    </row>
    <row r="7146" spans="44:44" ht="15" customHeight="1">
      <c r="AR7146"/>
    </row>
    <row r="7147" spans="44:44" ht="15" customHeight="1">
      <c r="AR7147"/>
    </row>
    <row r="7148" spans="44:44" ht="15" customHeight="1">
      <c r="AR7148"/>
    </row>
    <row r="7149" spans="44:44" ht="15" customHeight="1">
      <c r="AR7149"/>
    </row>
    <row r="7150" spans="44:44" ht="15" customHeight="1">
      <c r="AR7150"/>
    </row>
    <row r="7151" spans="44:44" ht="15" customHeight="1">
      <c r="AR7151"/>
    </row>
    <row r="7152" spans="44:44" ht="15" customHeight="1">
      <c r="AR7152"/>
    </row>
    <row r="7153" spans="44:44" ht="15" customHeight="1">
      <c r="AR7153"/>
    </row>
    <row r="7154" spans="44:44" ht="15" customHeight="1">
      <c r="AR7154"/>
    </row>
    <row r="7155" spans="44:44" ht="15" customHeight="1">
      <c r="AR7155"/>
    </row>
    <row r="7156" spans="44:44" ht="15" customHeight="1">
      <c r="AR7156"/>
    </row>
    <row r="7157" spans="44:44" ht="15" customHeight="1">
      <c r="AR7157"/>
    </row>
    <row r="7158" spans="44:44" ht="15" customHeight="1">
      <c r="AR7158"/>
    </row>
    <row r="7159" spans="44:44" ht="15" customHeight="1">
      <c r="AR7159"/>
    </row>
    <row r="7160" spans="44:44" ht="15" customHeight="1">
      <c r="AR7160"/>
    </row>
    <row r="7161" spans="44:44" ht="15" customHeight="1">
      <c r="AR7161"/>
    </row>
    <row r="7162" spans="44:44" ht="15" customHeight="1">
      <c r="AR7162"/>
    </row>
    <row r="7163" spans="44:44" ht="15" customHeight="1">
      <c r="AR7163"/>
    </row>
    <row r="7164" spans="44:44" ht="15" customHeight="1">
      <c r="AR7164"/>
    </row>
    <row r="7165" spans="44:44" ht="15" customHeight="1">
      <c r="AR7165"/>
    </row>
    <row r="7166" spans="44:44" ht="15" customHeight="1">
      <c r="AR7166"/>
    </row>
    <row r="7167" spans="44:44" ht="15" customHeight="1">
      <c r="AR7167"/>
    </row>
    <row r="7168" spans="44:44" ht="15" customHeight="1">
      <c r="AR7168"/>
    </row>
    <row r="7169" spans="44:44" ht="15" customHeight="1">
      <c r="AR7169"/>
    </row>
    <row r="7170" spans="44:44" ht="15" customHeight="1">
      <c r="AR7170"/>
    </row>
    <row r="7171" spans="44:44" ht="15" customHeight="1">
      <c r="AR7171"/>
    </row>
    <row r="7172" spans="44:44" ht="15" customHeight="1">
      <c r="AR7172"/>
    </row>
    <row r="7173" spans="44:44" ht="15" customHeight="1">
      <c r="AR7173"/>
    </row>
    <row r="7174" spans="44:44" ht="15" customHeight="1">
      <c r="AR7174"/>
    </row>
    <row r="7175" spans="44:44" ht="15" customHeight="1">
      <c r="AR7175"/>
    </row>
    <row r="7176" spans="44:44" ht="15" customHeight="1">
      <c r="AR7176"/>
    </row>
    <row r="7177" spans="44:44" ht="15" customHeight="1">
      <c r="AR7177"/>
    </row>
    <row r="7178" spans="44:44" ht="15" customHeight="1">
      <c r="AR7178"/>
    </row>
    <row r="7179" spans="44:44" ht="15" customHeight="1">
      <c r="AR7179"/>
    </row>
    <row r="7180" spans="44:44" ht="15" customHeight="1">
      <c r="AR7180"/>
    </row>
    <row r="7181" spans="44:44" ht="15" customHeight="1">
      <c r="AR7181"/>
    </row>
    <row r="7182" spans="44:44" ht="15" customHeight="1">
      <c r="AR7182"/>
    </row>
    <row r="7183" spans="44:44" ht="15" customHeight="1">
      <c r="AR7183"/>
    </row>
    <row r="7184" spans="44:44" ht="15" customHeight="1">
      <c r="AR7184"/>
    </row>
    <row r="7185" spans="44:44" ht="15" customHeight="1">
      <c r="AR7185"/>
    </row>
    <row r="7186" spans="44:44" ht="15" customHeight="1">
      <c r="AR7186"/>
    </row>
    <row r="7187" spans="44:44" ht="15" customHeight="1">
      <c r="AR7187"/>
    </row>
    <row r="7188" spans="44:44" ht="15" customHeight="1">
      <c r="AR7188"/>
    </row>
    <row r="7189" spans="44:44" ht="15" customHeight="1">
      <c r="AR7189"/>
    </row>
    <row r="7190" spans="44:44" ht="15" customHeight="1">
      <c r="AR7190"/>
    </row>
    <row r="7191" spans="44:44" ht="15" customHeight="1">
      <c r="AR7191"/>
    </row>
    <row r="7192" spans="44:44" ht="15" customHeight="1">
      <c r="AR7192"/>
    </row>
    <row r="7193" spans="44:44" ht="15" customHeight="1">
      <c r="AR7193"/>
    </row>
    <row r="7194" spans="44:44" ht="15" customHeight="1">
      <c r="AR7194"/>
    </row>
    <row r="7195" spans="44:44" ht="15" customHeight="1">
      <c r="AR7195"/>
    </row>
    <row r="7196" spans="44:44" ht="15" customHeight="1">
      <c r="AR7196"/>
    </row>
    <row r="7197" spans="44:44" ht="15" customHeight="1">
      <c r="AR7197"/>
    </row>
    <row r="7198" spans="44:44" ht="15" customHeight="1">
      <c r="AR7198"/>
    </row>
    <row r="7199" spans="44:44" ht="15" customHeight="1">
      <c r="AR7199"/>
    </row>
    <row r="7200" spans="44:44" ht="15" customHeight="1">
      <c r="AR7200"/>
    </row>
    <row r="7201" spans="44:44" ht="15" customHeight="1">
      <c r="AR7201"/>
    </row>
    <row r="7202" spans="44:44" ht="15" customHeight="1">
      <c r="AR7202"/>
    </row>
    <row r="7203" spans="44:44" ht="15" customHeight="1">
      <c r="AR7203"/>
    </row>
    <row r="7204" spans="44:44" ht="15" customHeight="1">
      <c r="AR7204"/>
    </row>
    <row r="7205" spans="44:44" ht="15" customHeight="1">
      <c r="AR7205"/>
    </row>
    <row r="7206" spans="44:44" ht="15" customHeight="1">
      <c r="AR7206"/>
    </row>
    <row r="7207" spans="44:44" ht="15" customHeight="1">
      <c r="AR7207"/>
    </row>
    <row r="7208" spans="44:44" ht="15" customHeight="1">
      <c r="AR7208"/>
    </row>
    <row r="7209" spans="44:44" ht="15" customHeight="1">
      <c r="AR7209"/>
    </row>
    <row r="7210" spans="44:44" ht="15" customHeight="1">
      <c r="AR7210"/>
    </row>
    <row r="7211" spans="44:44" ht="15" customHeight="1">
      <c r="AR7211"/>
    </row>
    <row r="7212" spans="44:44" ht="15" customHeight="1">
      <c r="AR7212"/>
    </row>
    <row r="7213" spans="44:44" ht="15" customHeight="1">
      <c r="AR7213"/>
    </row>
    <row r="7214" spans="44:44" ht="15" customHeight="1">
      <c r="AR7214"/>
    </row>
    <row r="7215" spans="44:44" ht="15" customHeight="1">
      <c r="AR7215"/>
    </row>
    <row r="7216" spans="44:44" ht="15" customHeight="1">
      <c r="AR7216"/>
    </row>
    <row r="7217" spans="44:44" ht="15" customHeight="1">
      <c r="AR7217"/>
    </row>
    <row r="7218" spans="44:44" ht="15" customHeight="1">
      <c r="AR7218"/>
    </row>
    <row r="7219" spans="44:44" ht="15" customHeight="1">
      <c r="AR7219"/>
    </row>
    <row r="7220" spans="44:44" ht="15" customHeight="1">
      <c r="AR7220"/>
    </row>
    <row r="7221" spans="44:44" ht="15" customHeight="1">
      <c r="AR7221"/>
    </row>
    <row r="7222" spans="44:44" ht="15" customHeight="1">
      <c r="AR7222"/>
    </row>
    <row r="7223" spans="44:44" ht="15" customHeight="1">
      <c r="AR7223"/>
    </row>
    <row r="7224" spans="44:44" ht="15" customHeight="1">
      <c r="AR7224"/>
    </row>
    <row r="7225" spans="44:44" ht="15" customHeight="1">
      <c r="AR7225"/>
    </row>
    <row r="7226" spans="44:44" ht="15" customHeight="1">
      <c r="AR7226"/>
    </row>
    <row r="7227" spans="44:44" ht="15" customHeight="1">
      <c r="AR7227"/>
    </row>
    <row r="7228" spans="44:44" ht="15" customHeight="1">
      <c r="AR7228"/>
    </row>
    <row r="7229" spans="44:44" ht="15" customHeight="1">
      <c r="AR7229"/>
    </row>
    <row r="7230" spans="44:44" ht="15" customHeight="1">
      <c r="AR7230"/>
    </row>
    <row r="7231" spans="44:44" ht="15" customHeight="1">
      <c r="AR7231"/>
    </row>
    <row r="7232" spans="44:44" ht="15" customHeight="1">
      <c r="AR7232"/>
    </row>
    <row r="7233" spans="44:44" ht="15" customHeight="1">
      <c r="AR7233"/>
    </row>
    <row r="7234" spans="44:44" ht="15" customHeight="1">
      <c r="AR7234"/>
    </row>
    <row r="7235" spans="44:44" ht="15" customHeight="1">
      <c r="AR7235"/>
    </row>
    <row r="7236" spans="44:44" ht="15" customHeight="1">
      <c r="AR7236"/>
    </row>
    <row r="7237" spans="44:44" ht="15" customHeight="1">
      <c r="AR7237"/>
    </row>
    <row r="7238" spans="44:44" ht="15" customHeight="1">
      <c r="AR7238"/>
    </row>
    <row r="7239" spans="44:44" ht="15" customHeight="1">
      <c r="AR7239"/>
    </row>
    <row r="7240" spans="44:44" ht="15" customHeight="1">
      <c r="AR7240"/>
    </row>
    <row r="7241" spans="44:44" ht="15" customHeight="1">
      <c r="AR7241"/>
    </row>
    <row r="7242" spans="44:44" ht="15" customHeight="1">
      <c r="AR7242"/>
    </row>
    <row r="7243" spans="44:44" ht="15" customHeight="1">
      <c r="AR7243"/>
    </row>
    <row r="7244" spans="44:44" ht="15" customHeight="1">
      <c r="AR7244"/>
    </row>
    <row r="7245" spans="44:44" ht="15" customHeight="1">
      <c r="AR7245"/>
    </row>
    <row r="7246" spans="44:44" ht="15" customHeight="1">
      <c r="AR7246"/>
    </row>
    <row r="7247" spans="44:44" ht="15" customHeight="1">
      <c r="AR7247"/>
    </row>
    <row r="7248" spans="44:44" ht="15" customHeight="1">
      <c r="AR7248"/>
    </row>
    <row r="7249" spans="44:44" ht="15" customHeight="1">
      <c r="AR7249"/>
    </row>
    <row r="7250" spans="44:44" ht="15" customHeight="1">
      <c r="AR7250"/>
    </row>
    <row r="7251" spans="44:44" ht="15" customHeight="1">
      <c r="AR7251"/>
    </row>
    <row r="7252" spans="44:44" ht="15" customHeight="1">
      <c r="AR7252"/>
    </row>
    <row r="7253" spans="44:44" ht="15" customHeight="1">
      <c r="AR7253"/>
    </row>
    <row r="7254" spans="44:44" ht="15" customHeight="1">
      <c r="AR7254"/>
    </row>
    <row r="7255" spans="44:44" ht="15" customHeight="1">
      <c r="AR7255"/>
    </row>
    <row r="7256" spans="44:44" ht="15" customHeight="1">
      <c r="AR7256"/>
    </row>
    <row r="7257" spans="44:44" ht="15" customHeight="1">
      <c r="AR7257"/>
    </row>
    <row r="7258" spans="44:44" ht="15" customHeight="1">
      <c r="AR7258"/>
    </row>
    <row r="7259" spans="44:44" ht="15" customHeight="1">
      <c r="AR7259"/>
    </row>
    <row r="7260" spans="44:44" ht="15" customHeight="1">
      <c r="AR7260"/>
    </row>
    <row r="7261" spans="44:44" ht="15" customHeight="1">
      <c r="AR7261"/>
    </row>
    <row r="7262" spans="44:44" ht="15" customHeight="1">
      <c r="AR7262"/>
    </row>
    <row r="7263" spans="44:44" ht="15" customHeight="1">
      <c r="AR7263"/>
    </row>
    <row r="7264" spans="44:44" ht="15" customHeight="1">
      <c r="AR7264"/>
    </row>
    <row r="7265" spans="44:44" ht="15" customHeight="1">
      <c r="AR7265"/>
    </row>
    <row r="7266" spans="44:44" ht="15" customHeight="1">
      <c r="AR7266"/>
    </row>
    <row r="7267" spans="44:44" ht="15" customHeight="1">
      <c r="AR7267"/>
    </row>
    <row r="7268" spans="44:44" ht="15" customHeight="1">
      <c r="AR7268"/>
    </row>
    <row r="7269" spans="44:44" ht="15" customHeight="1">
      <c r="AR7269"/>
    </row>
    <row r="7270" spans="44:44" ht="15" customHeight="1">
      <c r="AR7270"/>
    </row>
    <row r="7271" spans="44:44" ht="15" customHeight="1">
      <c r="AR7271"/>
    </row>
    <row r="7272" spans="44:44" ht="15" customHeight="1">
      <c r="AR7272"/>
    </row>
    <row r="7273" spans="44:44" ht="15" customHeight="1">
      <c r="AR7273"/>
    </row>
    <row r="7274" spans="44:44" ht="15" customHeight="1">
      <c r="AR7274"/>
    </row>
    <row r="7275" spans="44:44" ht="15" customHeight="1">
      <c r="AR7275"/>
    </row>
    <row r="7276" spans="44:44" ht="15" customHeight="1">
      <c r="AR7276"/>
    </row>
    <row r="7277" spans="44:44" ht="15" customHeight="1">
      <c r="AR7277"/>
    </row>
    <row r="7278" spans="44:44" ht="15" customHeight="1">
      <c r="AR7278"/>
    </row>
    <row r="7279" spans="44:44" ht="15" customHeight="1">
      <c r="AR7279"/>
    </row>
    <row r="7280" spans="44:44" ht="15" customHeight="1">
      <c r="AR7280"/>
    </row>
    <row r="7281" spans="44:44" ht="15" customHeight="1">
      <c r="AR7281"/>
    </row>
    <row r="7282" spans="44:44" ht="15" customHeight="1">
      <c r="AR7282"/>
    </row>
    <row r="7283" spans="44:44" ht="15" customHeight="1">
      <c r="AR7283"/>
    </row>
    <row r="7284" spans="44:44" ht="15" customHeight="1">
      <c r="AR7284"/>
    </row>
    <row r="7285" spans="44:44" ht="15" customHeight="1">
      <c r="AR7285"/>
    </row>
    <row r="7286" spans="44:44" ht="15" customHeight="1">
      <c r="AR7286"/>
    </row>
    <row r="7287" spans="44:44" ht="15" customHeight="1">
      <c r="AR7287"/>
    </row>
    <row r="7288" spans="44:44" ht="15" customHeight="1">
      <c r="AR7288"/>
    </row>
    <row r="7289" spans="44:44" ht="15" customHeight="1">
      <c r="AR7289"/>
    </row>
    <row r="7290" spans="44:44" ht="15" customHeight="1">
      <c r="AR7290"/>
    </row>
    <row r="7291" spans="44:44" ht="15" customHeight="1">
      <c r="AR7291"/>
    </row>
    <row r="7292" spans="44:44" ht="15" customHeight="1">
      <c r="AR7292"/>
    </row>
    <row r="7293" spans="44:44" ht="15" customHeight="1">
      <c r="AR7293"/>
    </row>
    <row r="7294" spans="44:44" ht="15" customHeight="1">
      <c r="AR7294"/>
    </row>
    <row r="7295" spans="44:44" ht="15" customHeight="1">
      <c r="AR7295"/>
    </row>
    <row r="7296" spans="44:44" ht="15" customHeight="1">
      <c r="AR7296"/>
    </row>
    <row r="7297" spans="44:44" ht="15" customHeight="1">
      <c r="AR7297"/>
    </row>
    <row r="7298" spans="44:44" ht="15" customHeight="1">
      <c r="AR7298"/>
    </row>
    <row r="7299" spans="44:44" ht="15" customHeight="1">
      <c r="AR7299"/>
    </row>
    <row r="7300" spans="44:44" ht="15" customHeight="1">
      <c r="AR7300"/>
    </row>
    <row r="7301" spans="44:44" ht="15" customHeight="1">
      <c r="AR7301"/>
    </row>
    <row r="7302" spans="44:44" ht="15" customHeight="1">
      <c r="AR7302"/>
    </row>
    <row r="7303" spans="44:44" ht="15" customHeight="1">
      <c r="AR7303"/>
    </row>
    <row r="7304" spans="44:44" ht="15" customHeight="1">
      <c r="AR7304"/>
    </row>
    <row r="7305" spans="44:44" ht="15" customHeight="1">
      <c r="AR7305"/>
    </row>
    <row r="7306" spans="44:44" ht="15" customHeight="1">
      <c r="AR7306"/>
    </row>
    <row r="7307" spans="44:44" ht="15" customHeight="1">
      <c r="AR7307"/>
    </row>
    <row r="7308" spans="44:44" ht="15" customHeight="1">
      <c r="AR7308"/>
    </row>
    <row r="7309" spans="44:44" ht="15" customHeight="1">
      <c r="AR7309"/>
    </row>
    <row r="7310" spans="44:44" ht="15" customHeight="1">
      <c r="AR7310"/>
    </row>
    <row r="7311" spans="44:44" ht="15" customHeight="1">
      <c r="AR7311"/>
    </row>
    <row r="7312" spans="44:44" ht="15" customHeight="1">
      <c r="AR7312"/>
    </row>
    <row r="7313" spans="44:44" ht="15" customHeight="1">
      <c r="AR7313"/>
    </row>
    <row r="7314" spans="44:44" ht="15" customHeight="1">
      <c r="AR7314"/>
    </row>
    <row r="7315" spans="44:44" ht="15" customHeight="1">
      <c r="AR7315"/>
    </row>
    <row r="7316" spans="44:44" ht="15" customHeight="1">
      <c r="AR7316"/>
    </row>
    <row r="7317" spans="44:44" ht="15" customHeight="1">
      <c r="AR7317"/>
    </row>
    <row r="7318" spans="44:44" ht="15" customHeight="1">
      <c r="AR7318"/>
    </row>
    <row r="7319" spans="44:44" ht="15" customHeight="1">
      <c r="AR7319"/>
    </row>
    <row r="7320" spans="44:44" ht="15" customHeight="1">
      <c r="AR7320"/>
    </row>
    <row r="7321" spans="44:44" ht="15" customHeight="1">
      <c r="AR7321"/>
    </row>
    <row r="7322" spans="44:44" ht="15" customHeight="1">
      <c r="AR7322"/>
    </row>
    <row r="7323" spans="44:44" ht="15" customHeight="1">
      <c r="AR7323"/>
    </row>
    <row r="7324" spans="44:44" ht="15" customHeight="1">
      <c r="AR7324"/>
    </row>
    <row r="7325" spans="44:44" ht="15" customHeight="1">
      <c r="AR7325"/>
    </row>
    <row r="7326" spans="44:44" ht="15" customHeight="1">
      <c r="AR7326"/>
    </row>
    <row r="7327" spans="44:44" ht="15" customHeight="1">
      <c r="AR7327"/>
    </row>
    <row r="7328" spans="44:44" ht="15" customHeight="1">
      <c r="AR7328"/>
    </row>
    <row r="7329" spans="44:44" ht="15" customHeight="1">
      <c r="AR7329"/>
    </row>
    <row r="7330" spans="44:44" ht="15" customHeight="1">
      <c r="AR7330"/>
    </row>
    <row r="7331" spans="44:44" ht="15" customHeight="1">
      <c r="AR7331"/>
    </row>
    <row r="7332" spans="44:44" ht="15" customHeight="1">
      <c r="AR7332"/>
    </row>
    <row r="7333" spans="44:44" ht="15" customHeight="1">
      <c r="AR7333"/>
    </row>
    <row r="7334" spans="44:44" ht="15" customHeight="1">
      <c r="AR7334"/>
    </row>
    <row r="7335" spans="44:44" ht="15" customHeight="1">
      <c r="AR7335"/>
    </row>
    <row r="7336" spans="44:44" ht="15" customHeight="1">
      <c r="AR7336"/>
    </row>
    <row r="7337" spans="44:44" ht="15" customHeight="1">
      <c r="AR7337"/>
    </row>
    <row r="7338" spans="44:44" ht="15" customHeight="1">
      <c r="AR7338"/>
    </row>
    <row r="7339" spans="44:44" ht="15" customHeight="1">
      <c r="AR7339"/>
    </row>
    <row r="7340" spans="44:44" ht="15" customHeight="1">
      <c r="AR7340"/>
    </row>
    <row r="7341" spans="44:44" ht="15" customHeight="1">
      <c r="AR7341"/>
    </row>
    <row r="7342" spans="44:44" ht="15" customHeight="1">
      <c r="AR7342"/>
    </row>
    <row r="7343" spans="44:44" ht="15" customHeight="1">
      <c r="AR7343"/>
    </row>
    <row r="7344" spans="44:44" ht="15" customHeight="1">
      <c r="AR7344"/>
    </row>
    <row r="7345" spans="44:44" ht="15" customHeight="1">
      <c r="AR7345"/>
    </row>
    <row r="7346" spans="44:44" ht="15" customHeight="1">
      <c r="AR7346"/>
    </row>
    <row r="7347" spans="44:44" ht="15" customHeight="1">
      <c r="AR7347"/>
    </row>
    <row r="7348" spans="44:44" ht="15" customHeight="1">
      <c r="AR7348"/>
    </row>
    <row r="7349" spans="44:44" ht="15" customHeight="1">
      <c r="AR7349"/>
    </row>
    <row r="7350" spans="44:44" ht="15" customHeight="1">
      <c r="AR7350"/>
    </row>
    <row r="7351" spans="44:44" ht="15" customHeight="1">
      <c r="AR7351"/>
    </row>
    <row r="7352" spans="44:44" ht="15" customHeight="1">
      <c r="AR7352"/>
    </row>
    <row r="7353" spans="44:44" ht="15" customHeight="1">
      <c r="AR7353"/>
    </row>
    <row r="7354" spans="44:44" ht="15" customHeight="1">
      <c r="AR7354"/>
    </row>
    <row r="7355" spans="44:44" ht="15" customHeight="1">
      <c r="AR7355"/>
    </row>
    <row r="7356" spans="44:44" ht="15" customHeight="1">
      <c r="AR7356"/>
    </row>
    <row r="7357" spans="44:44" ht="15" customHeight="1">
      <c r="AR7357"/>
    </row>
    <row r="7358" spans="44:44" ht="15" customHeight="1">
      <c r="AR7358"/>
    </row>
    <row r="7359" spans="44:44" ht="15" customHeight="1">
      <c r="AR7359"/>
    </row>
    <row r="7360" spans="44:44" ht="15" customHeight="1">
      <c r="AR7360"/>
    </row>
    <row r="7361" spans="44:44" ht="15" customHeight="1">
      <c r="AR7361"/>
    </row>
    <row r="7362" spans="44:44" ht="15" customHeight="1">
      <c r="AR7362"/>
    </row>
    <row r="7363" spans="44:44" ht="15" customHeight="1">
      <c r="AR7363"/>
    </row>
    <row r="7364" spans="44:44" ht="15" customHeight="1">
      <c r="AR7364"/>
    </row>
    <row r="7365" spans="44:44" ht="15" customHeight="1">
      <c r="AR7365"/>
    </row>
    <row r="7366" spans="44:44" ht="15" customHeight="1">
      <c r="AR7366"/>
    </row>
    <row r="7367" spans="44:44" ht="15" customHeight="1">
      <c r="AR7367"/>
    </row>
    <row r="7368" spans="44:44" ht="15" customHeight="1">
      <c r="AR7368"/>
    </row>
    <row r="7369" spans="44:44" ht="15" customHeight="1">
      <c r="AR7369"/>
    </row>
    <row r="7370" spans="44:44" ht="15" customHeight="1">
      <c r="AR7370"/>
    </row>
    <row r="7371" spans="44:44" ht="15" customHeight="1">
      <c r="AR7371"/>
    </row>
    <row r="7372" spans="44:44" ht="15" customHeight="1">
      <c r="AR7372"/>
    </row>
    <row r="7373" spans="44:44" ht="15" customHeight="1">
      <c r="AR7373"/>
    </row>
    <row r="7374" spans="44:44" ht="15" customHeight="1">
      <c r="AR7374"/>
    </row>
    <row r="7375" spans="44:44" ht="15" customHeight="1">
      <c r="AR7375"/>
    </row>
    <row r="7376" spans="44:44" ht="15" customHeight="1">
      <c r="AR7376"/>
    </row>
    <row r="7377" spans="44:44" ht="15" customHeight="1">
      <c r="AR7377"/>
    </row>
    <row r="7378" spans="44:44" ht="15" customHeight="1">
      <c r="AR7378"/>
    </row>
    <row r="7379" spans="44:44" ht="15" customHeight="1">
      <c r="AR7379"/>
    </row>
    <row r="7380" spans="44:44" ht="15" customHeight="1">
      <c r="AR7380"/>
    </row>
    <row r="7381" spans="44:44" ht="15" customHeight="1">
      <c r="AR7381"/>
    </row>
    <row r="7382" spans="44:44" ht="15" customHeight="1">
      <c r="AR7382"/>
    </row>
    <row r="7383" spans="44:44" ht="15" customHeight="1">
      <c r="AR7383"/>
    </row>
    <row r="7384" spans="44:44" ht="15" customHeight="1">
      <c r="AR7384"/>
    </row>
    <row r="7385" spans="44:44" ht="15" customHeight="1">
      <c r="AR7385"/>
    </row>
    <row r="7386" spans="44:44" ht="15" customHeight="1">
      <c r="AR7386"/>
    </row>
    <row r="7387" spans="44:44" ht="15" customHeight="1">
      <c r="AR7387"/>
    </row>
    <row r="7388" spans="44:44" ht="15" customHeight="1">
      <c r="AR7388"/>
    </row>
    <row r="7389" spans="44:44" ht="15" customHeight="1">
      <c r="AR7389"/>
    </row>
    <row r="7390" spans="44:44" ht="15" customHeight="1">
      <c r="AR7390"/>
    </row>
    <row r="7391" spans="44:44" ht="15" customHeight="1">
      <c r="AR7391"/>
    </row>
    <row r="7392" spans="44:44" ht="15" customHeight="1">
      <c r="AR7392"/>
    </row>
    <row r="7393" spans="44:44" ht="15" customHeight="1">
      <c r="AR7393"/>
    </row>
    <row r="7394" spans="44:44" ht="15" customHeight="1">
      <c r="AR7394"/>
    </row>
    <row r="7395" spans="44:44" ht="15" customHeight="1">
      <c r="AR7395"/>
    </row>
    <row r="7396" spans="44:44" ht="15" customHeight="1">
      <c r="AR7396"/>
    </row>
    <row r="7397" spans="44:44" ht="15" customHeight="1">
      <c r="AR7397"/>
    </row>
    <row r="7398" spans="44:44" ht="15" customHeight="1">
      <c r="AR7398"/>
    </row>
    <row r="7399" spans="44:44" ht="15" customHeight="1">
      <c r="AR7399"/>
    </row>
    <row r="7400" spans="44:44" ht="15" customHeight="1">
      <c r="AR7400"/>
    </row>
    <row r="7401" spans="44:44" ht="15" customHeight="1">
      <c r="AR7401"/>
    </row>
    <row r="7402" spans="44:44" ht="15" customHeight="1">
      <c r="AR7402"/>
    </row>
    <row r="7403" spans="44:44" ht="15" customHeight="1">
      <c r="AR7403"/>
    </row>
    <row r="7404" spans="44:44" ht="15" customHeight="1">
      <c r="AR7404"/>
    </row>
    <row r="7405" spans="44:44" ht="15" customHeight="1">
      <c r="AR7405"/>
    </row>
    <row r="7406" spans="44:44" ht="15" customHeight="1">
      <c r="AR7406"/>
    </row>
    <row r="7407" spans="44:44" ht="15" customHeight="1">
      <c r="AR7407"/>
    </row>
    <row r="7408" spans="44:44" ht="15" customHeight="1">
      <c r="AR7408"/>
    </row>
    <row r="7409" spans="44:44" ht="15" customHeight="1">
      <c r="AR7409"/>
    </row>
    <row r="7410" spans="44:44" ht="15" customHeight="1">
      <c r="AR7410"/>
    </row>
    <row r="7411" spans="44:44" ht="15" customHeight="1">
      <c r="AR7411"/>
    </row>
    <row r="7412" spans="44:44" ht="15" customHeight="1">
      <c r="AR7412"/>
    </row>
    <row r="7413" spans="44:44" ht="15" customHeight="1">
      <c r="AR7413"/>
    </row>
    <row r="7414" spans="44:44" ht="15" customHeight="1">
      <c r="AR7414"/>
    </row>
    <row r="7415" spans="44:44" ht="15" customHeight="1">
      <c r="AR7415"/>
    </row>
    <row r="7416" spans="44:44" ht="15" customHeight="1">
      <c r="AR7416"/>
    </row>
    <row r="7417" spans="44:44" ht="15" customHeight="1">
      <c r="AR7417"/>
    </row>
    <row r="7418" spans="44:44" ht="15" customHeight="1">
      <c r="AR7418"/>
    </row>
    <row r="7419" spans="44:44" ht="15" customHeight="1">
      <c r="AR7419"/>
    </row>
    <row r="7420" spans="44:44" ht="15" customHeight="1">
      <c r="AR7420"/>
    </row>
    <row r="7421" spans="44:44" ht="15" customHeight="1">
      <c r="AR7421"/>
    </row>
    <row r="7422" spans="44:44" ht="15" customHeight="1">
      <c r="AR7422"/>
    </row>
    <row r="7423" spans="44:44" ht="15" customHeight="1">
      <c r="AR7423"/>
    </row>
    <row r="7424" spans="44:44" ht="15" customHeight="1">
      <c r="AR7424"/>
    </row>
    <row r="7425" spans="44:44" ht="15" customHeight="1">
      <c r="AR7425"/>
    </row>
    <row r="7426" spans="44:44" ht="15" customHeight="1">
      <c r="AR7426"/>
    </row>
    <row r="7427" spans="44:44" ht="15" customHeight="1">
      <c r="AR7427"/>
    </row>
    <row r="7428" spans="44:44" ht="15" customHeight="1">
      <c r="AR7428"/>
    </row>
    <row r="7429" spans="44:44" ht="15" customHeight="1">
      <c r="AR7429"/>
    </row>
    <row r="7430" spans="44:44" ht="15" customHeight="1">
      <c r="AR7430"/>
    </row>
    <row r="7431" spans="44:44" ht="15" customHeight="1">
      <c r="AR7431"/>
    </row>
    <row r="7432" spans="44:44" ht="15" customHeight="1">
      <c r="AR7432"/>
    </row>
    <row r="7433" spans="44:44" ht="15" customHeight="1">
      <c r="AR7433"/>
    </row>
    <row r="7434" spans="44:44" ht="15" customHeight="1">
      <c r="AR7434"/>
    </row>
    <row r="7435" spans="44:44" ht="15" customHeight="1">
      <c r="AR7435"/>
    </row>
    <row r="7436" spans="44:44" ht="15" customHeight="1">
      <c r="AR7436"/>
    </row>
    <row r="7437" spans="44:44" ht="15" customHeight="1">
      <c r="AR7437"/>
    </row>
    <row r="7438" spans="44:44" ht="15" customHeight="1">
      <c r="AR7438"/>
    </row>
    <row r="7439" spans="44:44" ht="15" customHeight="1">
      <c r="AR7439"/>
    </row>
    <row r="7440" spans="44:44" ht="15" customHeight="1">
      <c r="AR7440"/>
    </row>
    <row r="7441" spans="44:44" ht="15" customHeight="1">
      <c r="AR7441"/>
    </row>
    <row r="7442" spans="44:44" ht="15" customHeight="1">
      <c r="AR7442"/>
    </row>
    <row r="7443" spans="44:44" ht="15" customHeight="1">
      <c r="AR7443"/>
    </row>
    <row r="7444" spans="44:44" ht="15" customHeight="1">
      <c r="AR7444"/>
    </row>
    <row r="7445" spans="44:44" ht="15" customHeight="1">
      <c r="AR7445"/>
    </row>
    <row r="7446" spans="44:44" ht="15" customHeight="1">
      <c r="AR7446"/>
    </row>
    <row r="7447" spans="44:44" ht="15" customHeight="1">
      <c r="AR7447"/>
    </row>
    <row r="7448" spans="44:44" ht="15" customHeight="1">
      <c r="AR7448"/>
    </row>
    <row r="7449" spans="44:44" ht="15" customHeight="1">
      <c r="AR7449"/>
    </row>
    <row r="7450" spans="44:44" ht="15" customHeight="1">
      <c r="AR7450"/>
    </row>
    <row r="7451" spans="44:44" ht="15" customHeight="1">
      <c r="AR7451"/>
    </row>
    <row r="7452" spans="44:44" ht="15" customHeight="1">
      <c r="AR7452"/>
    </row>
    <row r="7453" spans="44:44" ht="15" customHeight="1">
      <c r="AR7453"/>
    </row>
    <row r="7454" spans="44:44" ht="15" customHeight="1">
      <c r="AR7454"/>
    </row>
    <row r="7455" spans="44:44" ht="15" customHeight="1">
      <c r="AR7455"/>
    </row>
    <row r="7456" spans="44:44" ht="15" customHeight="1">
      <c r="AR7456"/>
    </row>
    <row r="7457" spans="44:44" ht="15" customHeight="1">
      <c r="AR7457"/>
    </row>
    <row r="7458" spans="44:44" ht="15" customHeight="1">
      <c r="AR7458"/>
    </row>
    <row r="7459" spans="44:44" ht="15" customHeight="1">
      <c r="AR7459"/>
    </row>
    <row r="7460" spans="44:44" ht="15" customHeight="1">
      <c r="AR7460"/>
    </row>
    <row r="7461" spans="44:44" ht="15" customHeight="1">
      <c r="AR7461"/>
    </row>
    <row r="7462" spans="44:44" ht="15" customHeight="1">
      <c r="AR7462"/>
    </row>
    <row r="7463" spans="44:44" ht="15" customHeight="1">
      <c r="AR7463"/>
    </row>
    <row r="7464" spans="44:44" ht="15" customHeight="1">
      <c r="AR7464"/>
    </row>
    <row r="7465" spans="44:44" ht="15" customHeight="1">
      <c r="AR7465"/>
    </row>
    <row r="7466" spans="44:44" ht="15" customHeight="1">
      <c r="AR7466"/>
    </row>
    <row r="7467" spans="44:44" ht="15" customHeight="1">
      <c r="AR7467"/>
    </row>
    <row r="7468" spans="44:44" ht="15" customHeight="1">
      <c r="AR7468"/>
    </row>
    <row r="7469" spans="44:44" ht="15" customHeight="1">
      <c r="AR7469"/>
    </row>
    <row r="7470" spans="44:44" ht="15" customHeight="1">
      <c r="AR7470"/>
    </row>
    <row r="7471" spans="44:44" ht="15" customHeight="1">
      <c r="AR7471"/>
    </row>
    <row r="7472" spans="44:44" ht="15" customHeight="1">
      <c r="AR7472"/>
    </row>
    <row r="7473" spans="44:44" ht="15" customHeight="1">
      <c r="AR7473"/>
    </row>
    <row r="7474" spans="44:44" ht="15" customHeight="1">
      <c r="AR7474"/>
    </row>
    <row r="7475" spans="44:44" ht="15" customHeight="1">
      <c r="AR7475"/>
    </row>
    <row r="7476" spans="44:44" ht="15" customHeight="1">
      <c r="AR7476"/>
    </row>
    <row r="7477" spans="44:44" ht="15" customHeight="1">
      <c r="AR7477"/>
    </row>
    <row r="7478" spans="44:44" ht="15" customHeight="1">
      <c r="AR7478"/>
    </row>
    <row r="7479" spans="44:44" ht="15" customHeight="1">
      <c r="AR7479"/>
    </row>
    <row r="7480" spans="44:44" ht="15" customHeight="1">
      <c r="AR7480"/>
    </row>
    <row r="7481" spans="44:44" ht="15" customHeight="1">
      <c r="AR7481"/>
    </row>
    <row r="7482" spans="44:44" ht="15" customHeight="1">
      <c r="AR7482"/>
    </row>
    <row r="7483" spans="44:44" ht="15" customHeight="1">
      <c r="AR7483"/>
    </row>
    <row r="7484" spans="44:44" ht="15" customHeight="1">
      <c r="AR7484"/>
    </row>
    <row r="7485" spans="44:44" ht="15" customHeight="1">
      <c r="AR7485"/>
    </row>
    <row r="7486" spans="44:44" ht="15" customHeight="1">
      <c r="AR7486"/>
    </row>
    <row r="7487" spans="44:44" ht="15" customHeight="1">
      <c r="AR7487"/>
    </row>
    <row r="7488" spans="44:44" ht="15" customHeight="1">
      <c r="AR7488"/>
    </row>
    <row r="7489" spans="44:44" ht="15" customHeight="1">
      <c r="AR7489"/>
    </row>
    <row r="7490" spans="44:44" ht="15" customHeight="1">
      <c r="AR7490"/>
    </row>
    <row r="7491" spans="44:44" ht="15" customHeight="1">
      <c r="AR7491"/>
    </row>
    <row r="7492" spans="44:44" ht="15" customHeight="1">
      <c r="AR7492"/>
    </row>
    <row r="7493" spans="44:44" ht="15" customHeight="1">
      <c r="AR7493"/>
    </row>
    <row r="7494" spans="44:44" ht="15" customHeight="1">
      <c r="AR7494"/>
    </row>
    <row r="7495" spans="44:44" ht="15" customHeight="1">
      <c r="AR7495"/>
    </row>
    <row r="7496" spans="44:44" ht="15" customHeight="1">
      <c r="AR7496"/>
    </row>
    <row r="7497" spans="44:44" ht="15" customHeight="1">
      <c r="AR7497"/>
    </row>
    <row r="7498" spans="44:44" ht="15" customHeight="1">
      <c r="AR7498"/>
    </row>
    <row r="7499" spans="44:44" ht="15" customHeight="1">
      <c r="AR7499"/>
    </row>
    <row r="7500" spans="44:44" ht="15" customHeight="1">
      <c r="AR7500"/>
    </row>
    <row r="7501" spans="44:44" ht="15" customHeight="1">
      <c r="AR7501"/>
    </row>
    <row r="7502" spans="44:44" ht="15" customHeight="1">
      <c r="AR7502"/>
    </row>
    <row r="7503" spans="44:44" ht="15" customHeight="1">
      <c r="AR7503"/>
    </row>
    <row r="7504" spans="44:44" ht="15" customHeight="1">
      <c r="AR7504"/>
    </row>
    <row r="7505" spans="44:44" ht="15" customHeight="1">
      <c r="AR7505"/>
    </row>
    <row r="7506" spans="44:44" ht="15" customHeight="1">
      <c r="AR7506"/>
    </row>
    <row r="7507" spans="44:44" ht="15" customHeight="1">
      <c r="AR7507"/>
    </row>
    <row r="7508" spans="44:44" ht="15" customHeight="1">
      <c r="AR7508"/>
    </row>
    <row r="7509" spans="44:44" ht="15" customHeight="1">
      <c r="AR7509"/>
    </row>
    <row r="7510" spans="44:44" ht="15" customHeight="1">
      <c r="AR7510"/>
    </row>
    <row r="7511" spans="44:44" ht="15" customHeight="1">
      <c r="AR7511"/>
    </row>
    <row r="7512" spans="44:44" ht="15" customHeight="1">
      <c r="AR7512"/>
    </row>
    <row r="7513" spans="44:44" ht="15" customHeight="1">
      <c r="AR7513"/>
    </row>
    <row r="7514" spans="44:44" ht="15" customHeight="1">
      <c r="AR7514"/>
    </row>
    <row r="7515" spans="44:44" ht="15" customHeight="1">
      <c r="AR7515"/>
    </row>
    <row r="7516" spans="44:44" ht="15" customHeight="1">
      <c r="AR7516"/>
    </row>
    <row r="7517" spans="44:44" ht="15" customHeight="1">
      <c r="AR7517"/>
    </row>
    <row r="7518" spans="44:44" ht="15" customHeight="1">
      <c r="AR7518"/>
    </row>
    <row r="7519" spans="44:44" ht="15" customHeight="1">
      <c r="AR7519"/>
    </row>
    <row r="7520" spans="44:44" ht="15" customHeight="1">
      <c r="AR7520"/>
    </row>
    <row r="7521" spans="44:44" ht="15" customHeight="1">
      <c r="AR7521"/>
    </row>
    <row r="7522" spans="44:44" ht="15" customHeight="1">
      <c r="AR7522"/>
    </row>
    <row r="7523" spans="44:44" ht="15" customHeight="1">
      <c r="AR7523"/>
    </row>
    <row r="7524" spans="44:44" ht="15" customHeight="1">
      <c r="AR7524"/>
    </row>
    <row r="7525" spans="44:44" ht="15" customHeight="1">
      <c r="AR7525"/>
    </row>
    <row r="7526" spans="44:44" ht="15" customHeight="1">
      <c r="AR7526"/>
    </row>
    <row r="7527" spans="44:44" ht="15" customHeight="1">
      <c r="AR7527"/>
    </row>
    <row r="7528" spans="44:44" ht="15" customHeight="1">
      <c r="AR7528"/>
    </row>
    <row r="7529" spans="44:44" ht="15" customHeight="1">
      <c r="AR7529"/>
    </row>
    <row r="7530" spans="44:44" ht="15" customHeight="1">
      <c r="AR7530"/>
    </row>
    <row r="7531" spans="44:44" ht="15" customHeight="1">
      <c r="AR7531"/>
    </row>
    <row r="7532" spans="44:44" ht="15" customHeight="1">
      <c r="AR7532"/>
    </row>
    <row r="7533" spans="44:44" ht="15" customHeight="1">
      <c r="AR7533"/>
    </row>
    <row r="7534" spans="44:44" ht="15" customHeight="1">
      <c r="AR7534"/>
    </row>
    <row r="7535" spans="44:44" ht="15" customHeight="1">
      <c r="AR7535"/>
    </row>
    <row r="7536" spans="44:44" ht="15" customHeight="1">
      <c r="AR7536"/>
    </row>
    <row r="7537" spans="44:44" ht="15" customHeight="1">
      <c r="AR7537"/>
    </row>
    <row r="7538" spans="44:44" ht="15" customHeight="1">
      <c r="AR7538"/>
    </row>
    <row r="7539" spans="44:44" ht="15" customHeight="1">
      <c r="AR7539"/>
    </row>
    <row r="7540" spans="44:44" ht="15" customHeight="1">
      <c r="AR7540"/>
    </row>
    <row r="7541" spans="44:44" ht="15" customHeight="1">
      <c r="AR7541"/>
    </row>
    <row r="7542" spans="44:44" ht="15" customHeight="1">
      <c r="AR7542"/>
    </row>
    <row r="7543" spans="44:44" ht="15" customHeight="1">
      <c r="AR7543"/>
    </row>
    <row r="7544" spans="44:44" ht="15" customHeight="1">
      <c r="AR7544"/>
    </row>
    <row r="7545" spans="44:44" ht="15" customHeight="1">
      <c r="AR7545"/>
    </row>
    <row r="7546" spans="44:44" ht="15" customHeight="1">
      <c r="AR7546"/>
    </row>
    <row r="7547" spans="44:44" ht="15" customHeight="1">
      <c r="AR7547"/>
    </row>
    <row r="7548" spans="44:44" ht="15" customHeight="1">
      <c r="AR7548"/>
    </row>
    <row r="7549" spans="44:44" ht="15" customHeight="1">
      <c r="AR7549"/>
    </row>
    <row r="7550" spans="44:44" ht="15" customHeight="1">
      <c r="AR7550"/>
    </row>
    <row r="7551" spans="44:44" ht="15" customHeight="1">
      <c r="AR7551"/>
    </row>
    <row r="7552" spans="44:44" ht="15" customHeight="1">
      <c r="AR7552"/>
    </row>
    <row r="7553" spans="44:44" ht="15" customHeight="1">
      <c r="AR7553"/>
    </row>
    <row r="7554" spans="44:44" ht="15" customHeight="1">
      <c r="AR7554"/>
    </row>
    <row r="7555" spans="44:44" ht="15" customHeight="1">
      <c r="AR7555"/>
    </row>
    <row r="7556" spans="44:44" ht="15" customHeight="1">
      <c r="AR7556"/>
    </row>
    <row r="7557" spans="44:44" ht="15" customHeight="1">
      <c r="AR7557"/>
    </row>
    <row r="7558" spans="44:44" ht="15" customHeight="1">
      <c r="AR7558"/>
    </row>
    <row r="7559" spans="44:44" ht="15" customHeight="1">
      <c r="AR7559"/>
    </row>
    <row r="7560" spans="44:44" ht="15" customHeight="1">
      <c r="AR7560"/>
    </row>
    <row r="7561" spans="44:44" ht="15" customHeight="1">
      <c r="AR7561"/>
    </row>
    <row r="7562" spans="44:44" ht="15" customHeight="1">
      <c r="AR7562"/>
    </row>
    <row r="7563" spans="44:44" ht="15" customHeight="1">
      <c r="AR7563"/>
    </row>
    <row r="7564" spans="44:44" ht="15" customHeight="1">
      <c r="AR7564"/>
    </row>
    <row r="7565" spans="44:44" ht="15" customHeight="1">
      <c r="AR7565"/>
    </row>
    <row r="7566" spans="44:44" ht="15" customHeight="1">
      <c r="AR7566"/>
    </row>
    <row r="7567" spans="44:44" ht="15" customHeight="1">
      <c r="AR7567"/>
    </row>
    <row r="7568" spans="44:44" ht="15" customHeight="1">
      <c r="AR7568"/>
    </row>
    <row r="7569" spans="44:44" ht="15" customHeight="1">
      <c r="AR7569"/>
    </row>
    <row r="7570" spans="44:44" ht="15" customHeight="1">
      <c r="AR7570"/>
    </row>
    <row r="7571" spans="44:44" ht="15" customHeight="1">
      <c r="AR7571"/>
    </row>
    <row r="7572" spans="44:44" ht="15" customHeight="1">
      <c r="AR7572"/>
    </row>
    <row r="7573" spans="44:44" ht="15" customHeight="1">
      <c r="AR7573"/>
    </row>
    <row r="7574" spans="44:44" ht="15" customHeight="1">
      <c r="AR7574"/>
    </row>
    <row r="7575" spans="44:44" ht="15" customHeight="1">
      <c r="AR7575"/>
    </row>
    <row r="7576" spans="44:44" ht="15" customHeight="1">
      <c r="AR7576"/>
    </row>
    <row r="7577" spans="44:44" ht="15" customHeight="1">
      <c r="AR7577"/>
    </row>
    <row r="7578" spans="44:44" ht="15" customHeight="1">
      <c r="AR7578"/>
    </row>
    <row r="7579" spans="44:44" ht="15" customHeight="1">
      <c r="AR7579"/>
    </row>
    <row r="7580" spans="44:44" ht="15" customHeight="1">
      <c r="AR7580"/>
    </row>
    <row r="7581" spans="44:44" ht="15" customHeight="1">
      <c r="AR7581"/>
    </row>
    <row r="7582" spans="44:44" ht="15" customHeight="1">
      <c r="AR7582"/>
    </row>
    <row r="7583" spans="44:44" ht="15" customHeight="1">
      <c r="AR7583"/>
    </row>
    <row r="7584" spans="44:44" ht="15" customHeight="1">
      <c r="AR7584"/>
    </row>
    <row r="7585" spans="44:44" ht="15" customHeight="1">
      <c r="AR7585"/>
    </row>
    <row r="7586" spans="44:44" ht="15" customHeight="1">
      <c r="AR7586"/>
    </row>
    <row r="7587" spans="44:44" ht="15" customHeight="1">
      <c r="AR7587"/>
    </row>
    <row r="7588" spans="44:44" ht="15" customHeight="1">
      <c r="AR7588"/>
    </row>
    <row r="7589" spans="44:44" ht="15" customHeight="1">
      <c r="AR7589"/>
    </row>
    <row r="7590" spans="44:44" ht="15" customHeight="1">
      <c r="AR7590"/>
    </row>
    <row r="7591" spans="44:44" ht="15" customHeight="1">
      <c r="AR7591"/>
    </row>
    <row r="7592" spans="44:44" ht="15" customHeight="1">
      <c r="AR7592"/>
    </row>
    <row r="7593" spans="44:44" ht="15" customHeight="1">
      <c r="AR7593"/>
    </row>
    <row r="7594" spans="44:44" ht="15" customHeight="1">
      <c r="AR7594"/>
    </row>
    <row r="7595" spans="44:44" ht="15" customHeight="1">
      <c r="AR7595"/>
    </row>
    <row r="7596" spans="44:44" ht="15" customHeight="1">
      <c r="AR7596"/>
    </row>
    <row r="7597" spans="44:44" ht="15" customHeight="1">
      <c r="AR7597"/>
    </row>
    <row r="7598" spans="44:44" ht="15" customHeight="1">
      <c r="AR7598"/>
    </row>
    <row r="7599" spans="44:44" ht="15" customHeight="1">
      <c r="AR7599"/>
    </row>
    <row r="7600" spans="44:44" ht="15" customHeight="1">
      <c r="AR7600"/>
    </row>
    <row r="7601" spans="44:44" ht="15" customHeight="1">
      <c r="AR7601"/>
    </row>
    <row r="7602" spans="44:44" ht="15" customHeight="1">
      <c r="AR7602"/>
    </row>
    <row r="7603" spans="44:44" ht="15" customHeight="1">
      <c r="AR7603"/>
    </row>
    <row r="7604" spans="44:44" ht="15" customHeight="1">
      <c r="AR7604"/>
    </row>
    <row r="7605" spans="44:44" ht="15" customHeight="1">
      <c r="AR7605"/>
    </row>
    <row r="7606" spans="44:44" ht="15" customHeight="1">
      <c r="AR7606"/>
    </row>
    <row r="7607" spans="44:44" ht="15" customHeight="1">
      <c r="AR7607"/>
    </row>
    <row r="7608" spans="44:44" ht="15" customHeight="1">
      <c r="AR7608"/>
    </row>
    <row r="7609" spans="44:44" ht="15" customHeight="1">
      <c r="AR7609"/>
    </row>
    <row r="7610" spans="44:44" ht="15" customHeight="1">
      <c r="AR7610"/>
    </row>
    <row r="7611" spans="44:44" ht="15" customHeight="1">
      <c r="AR7611"/>
    </row>
    <row r="7612" spans="44:44" ht="15" customHeight="1">
      <c r="AR7612"/>
    </row>
    <row r="7613" spans="44:44" ht="15" customHeight="1">
      <c r="AR7613"/>
    </row>
    <row r="7614" spans="44:44" ht="15" customHeight="1">
      <c r="AR7614"/>
    </row>
    <row r="7615" spans="44:44" ht="15" customHeight="1">
      <c r="AR7615"/>
    </row>
    <row r="7616" spans="44:44" ht="15" customHeight="1">
      <c r="AR7616"/>
    </row>
    <row r="7617" spans="44:44" ht="15" customHeight="1">
      <c r="AR7617"/>
    </row>
    <row r="7618" spans="44:44" ht="15" customHeight="1">
      <c r="AR7618"/>
    </row>
    <row r="7619" spans="44:44" ht="15" customHeight="1">
      <c r="AR7619"/>
    </row>
    <row r="7620" spans="44:44" ht="15" customHeight="1">
      <c r="AR7620"/>
    </row>
    <row r="7621" spans="44:44" ht="15" customHeight="1">
      <c r="AR7621"/>
    </row>
    <row r="7622" spans="44:44" ht="15" customHeight="1">
      <c r="AR7622"/>
    </row>
    <row r="7623" spans="44:44" ht="15" customHeight="1">
      <c r="AR7623"/>
    </row>
    <row r="7624" spans="44:44" ht="15" customHeight="1">
      <c r="AR7624"/>
    </row>
    <row r="7625" spans="44:44" ht="15" customHeight="1">
      <c r="AR7625"/>
    </row>
    <row r="7626" spans="44:44" ht="15" customHeight="1">
      <c r="AR7626"/>
    </row>
    <row r="7627" spans="44:44" ht="15" customHeight="1">
      <c r="AR7627"/>
    </row>
    <row r="7628" spans="44:44" ht="15" customHeight="1">
      <c r="AR7628"/>
    </row>
    <row r="7629" spans="44:44" ht="15" customHeight="1">
      <c r="AR7629"/>
    </row>
    <row r="7630" spans="44:44" ht="15" customHeight="1">
      <c r="AR7630"/>
    </row>
    <row r="7631" spans="44:44" ht="15" customHeight="1">
      <c r="AR7631"/>
    </row>
    <row r="7632" spans="44:44" ht="15" customHeight="1">
      <c r="AR7632"/>
    </row>
    <row r="7633" spans="44:44" ht="15" customHeight="1">
      <c r="AR7633"/>
    </row>
    <row r="7634" spans="44:44" ht="15" customHeight="1">
      <c r="AR7634"/>
    </row>
    <row r="7635" spans="44:44" ht="15" customHeight="1">
      <c r="AR7635"/>
    </row>
    <row r="7636" spans="44:44" ht="15" customHeight="1">
      <c r="AR7636"/>
    </row>
    <row r="7637" spans="44:44" ht="15" customHeight="1">
      <c r="AR7637"/>
    </row>
    <row r="7638" spans="44:44" ht="15" customHeight="1">
      <c r="AR7638"/>
    </row>
    <row r="7639" spans="44:44" ht="15" customHeight="1">
      <c r="AR7639"/>
    </row>
    <row r="7640" spans="44:44" ht="15" customHeight="1">
      <c r="AR7640"/>
    </row>
    <row r="7641" spans="44:44" ht="15" customHeight="1">
      <c r="AR7641"/>
    </row>
    <row r="7642" spans="44:44" ht="15" customHeight="1">
      <c r="AR7642"/>
    </row>
    <row r="7643" spans="44:44" ht="15" customHeight="1">
      <c r="AR7643"/>
    </row>
    <row r="7644" spans="44:44" ht="15" customHeight="1">
      <c r="AR7644"/>
    </row>
    <row r="7645" spans="44:44" ht="15" customHeight="1">
      <c r="AR7645"/>
    </row>
    <row r="7646" spans="44:44" ht="15" customHeight="1">
      <c r="AR7646"/>
    </row>
    <row r="7647" spans="44:44" ht="15" customHeight="1">
      <c r="AR7647"/>
    </row>
    <row r="7648" spans="44:44" ht="15" customHeight="1">
      <c r="AR7648"/>
    </row>
    <row r="7649" spans="44:44" ht="15" customHeight="1">
      <c r="AR7649"/>
    </row>
    <row r="7650" spans="44:44" ht="15" customHeight="1">
      <c r="AR7650"/>
    </row>
    <row r="7651" spans="44:44" ht="15" customHeight="1">
      <c r="AR7651"/>
    </row>
    <row r="7652" spans="44:44" ht="15" customHeight="1">
      <c r="AR7652"/>
    </row>
    <row r="7653" spans="44:44" ht="15" customHeight="1">
      <c r="AR7653"/>
    </row>
    <row r="7654" spans="44:44" ht="15" customHeight="1">
      <c r="AR7654"/>
    </row>
    <row r="7655" spans="44:44" ht="15" customHeight="1">
      <c r="AR7655"/>
    </row>
    <row r="7656" spans="44:44" ht="15" customHeight="1">
      <c r="AR7656"/>
    </row>
    <row r="7657" spans="44:44" ht="15" customHeight="1">
      <c r="AR7657"/>
    </row>
    <row r="7658" spans="44:44" ht="15" customHeight="1">
      <c r="AR7658"/>
    </row>
    <row r="7659" spans="44:44" ht="15" customHeight="1">
      <c r="AR7659"/>
    </row>
    <row r="7660" spans="44:44" ht="15" customHeight="1">
      <c r="AR7660"/>
    </row>
    <row r="7661" spans="44:44" ht="15" customHeight="1">
      <c r="AR7661"/>
    </row>
    <row r="7662" spans="44:44" ht="15" customHeight="1">
      <c r="AR7662"/>
    </row>
    <row r="7663" spans="44:44" ht="15" customHeight="1">
      <c r="AR7663"/>
    </row>
    <row r="7664" spans="44:44" ht="15" customHeight="1">
      <c r="AR7664"/>
    </row>
    <row r="7665" spans="44:44" ht="15" customHeight="1">
      <c r="AR7665"/>
    </row>
    <row r="7666" spans="44:44" ht="15" customHeight="1">
      <c r="AR7666"/>
    </row>
    <row r="7667" spans="44:44" ht="15" customHeight="1">
      <c r="AR7667"/>
    </row>
    <row r="7668" spans="44:44" ht="15" customHeight="1">
      <c r="AR7668"/>
    </row>
    <row r="7669" spans="44:44" ht="15" customHeight="1">
      <c r="AR7669"/>
    </row>
    <row r="7670" spans="44:44" ht="15" customHeight="1">
      <c r="AR7670"/>
    </row>
    <row r="7671" spans="44:44" ht="15" customHeight="1">
      <c r="AR7671"/>
    </row>
    <row r="7672" spans="44:44" ht="15" customHeight="1">
      <c r="AR7672"/>
    </row>
    <row r="7673" spans="44:44" ht="15" customHeight="1">
      <c r="AR7673"/>
    </row>
    <row r="7674" spans="44:44" ht="15" customHeight="1">
      <c r="AR7674"/>
    </row>
    <row r="7675" spans="44:44" ht="15" customHeight="1">
      <c r="AR7675"/>
    </row>
    <row r="7676" spans="44:44" ht="15" customHeight="1">
      <c r="AR7676"/>
    </row>
    <row r="7677" spans="44:44" ht="15" customHeight="1">
      <c r="AR7677"/>
    </row>
    <row r="7678" spans="44:44" ht="15" customHeight="1">
      <c r="AR7678"/>
    </row>
    <row r="7679" spans="44:44" ht="15" customHeight="1">
      <c r="AR7679"/>
    </row>
    <row r="7680" spans="44:44" ht="15" customHeight="1">
      <c r="AR7680"/>
    </row>
    <row r="7681" spans="44:44" ht="15" customHeight="1">
      <c r="AR7681"/>
    </row>
    <row r="7682" spans="44:44" ht="15" customHeight="1">
      <c r="AR7682"/>
    </row>
    <row r="7683" spans="44:44" ht="15" customHeight="1">
      <c r="AR7683"/>
    </row>
    <row r="7684" spans="44:44" ht="15" customHeight="1">
      <c r="AR7684"/>
    </row>
    <row r="7685" spans="44:44" ht="15" customHeight="1">
      <c r="AR7685"/>
    </row>
    <row r="7686" spans="44:44" ht="15" customHeight="1">
      <c r="AR7686"/>
    </row>
    <row r="7687" spans="44:44" ht="15" customHeight="1">
      <c r="AR7687"/>
    </row>
    <row r="7688" spans="44:44" ht="15" customHeight="1">
      <c r="AR7688"/>
    </row>
    <row r="7689" spans="44:44" ht="15" customHeight="1">
      <c r="AR7689"/>
    </row>
    <row r="7690" spans="44:44" ht="15" customHeight="1">
      <c r="AR7690"/>
    </row>
    <row r="7691" spans="44:44" ht="15" customHeight="1">
      <c r="AR7691"/>
    </row>
    <row r="7692" spans="44:44" ht="15" customHeight="1">
      <c r="AR7692"/>
    </row>
    <row r="7693" spans="44:44" ht="15" customHeight="1">
      <c r="AR7693"/>
    </row>
    <row r="7694" spans="44:44" ht="15" customHeight="1">
      <c r="AR7694"/>
    </row>
    <row r="7695" spans="44:44" ht="15" customHeight="1">
      <c r="AR7695"/>
    </row>
    <row r="7696" spans="44:44" ht="15" customHeight="1">
      <c r="AR7696"/>
    </row>
    <row r="7697" spans="44:44" ht="15" customHeight="1">
      <c r="AR7697"/>
    </row>
    <row r="7698" spans="44:44" ht="15" customHeight="1">
      <c r="AR7698"/>
    </row>
    <row r="7699" spans="44:44" ht="15" customHeight="1">
      <c r="AR7699"/>
    </row>
    <row r="7700" spans="44:44" ht="15" customHeight="1">
      <c r="AR7700"/>
    </row>
    <row r="7701" spans="44:44" ht="15" customHeight="1">
      <c r="AR7701"/>
    </row>
    <row r="7702" spans="44:44" ht="15" customHeight="1">
      <c r="AR7702"/>
    </row>
    <row r="7703" spans="44:44" ht="15" customHeight="1">
      <c r="AR7703"/>
    </row>
    <row r="7704" spans="44:44" ht="15" customHeight="1">
      <c r="AR7704"/>
    </row>
    <row r="7705" spans="44:44" ht="15" customHeight="1">
      <c r="AR7705"/>
    </row>
    <row r="7706" spans="44:44" ht="15" customHeight="1">
      <c r="AR7706"/>
    </row>
    <row r="7707" spans="44:44" ht="15" customHeight="1">
      <c r="AR7707"/>
    </row>
    <row r="7708" spans="44:44" ht="15" customHeight="1">
      <c r="AR7708"/>
    </row>
    <row r="7709" spans="44:44" ht="15" customHeight="1">
      <c r="AR7709"/>
    </row>
    <row r="7710" spans="44:44" ht="15" customHeight="1">
      <c r="AR7710"/>
    </row>
    <row r="7711" spans="44:44" ht="15" customHeight="1">
      <c r="AR7711"/>
    </row>
    <row r="7712" spans="44:44" ht="15" customHeight="1">
      <c r="AR7712"/>
    </row>
    <row r="7713" spans="44:44" ht="15" customHeight="1">
      <c r="AR7713"/>
    </row>
    <row r="7714" spans="44:44" ht="15" customHeight="1">
      <c r="AR7714"/>
    </row>
    <row r="7715" spans="44:44" ht="15" customHeight="1">
      <c r="AR7715"/>
    </row>
    <row r="7716" spans="44:44" ht="15" customHeight="1">
      <c r="AR7716"/>
    </row>
    <row r="7717" spans="44:44" ht="15" customHeight="1">
      <c r="AR7717"/>
    </row>
    <row r="7718" spans="44:44" ht="15" customHeight="1">
      <c r="AR7718"/>
    </row>
    <row r="7719" spans="44:44" ht="15" customHeight="1">
      <c r="AR7719"/>
    </row>
    <row r="7720" spans="44:44" ht="15" customHeight="1">
      <c r="AR7720"/>
    </row>
    <row r="7721" spans="44:44" ht="15" customHeight="1">
      <c r="AR7721"/>
    </row>
    <row r="7722" spans="44:44" ht="15" customHeight="1">
      <c r="AR7722"/>
    </row>
    <row r="7723" spans="44:44" ht="15" customHeight="1">
      <c r="AR7723"/>
    </row>
    <row r="7724" spans="44:44" ht="15" customHeight="1">
      <c r="AR7724"/>
    </row>
    <row r="7725" spans="44:44" ht="15" customHeight="1">
      <c r="AR7725"/>
    </row>
    <row r="7726" spans="44:44" ht="15" customHeight="1">
      <c r="AR7726"/>
    </row>
    <row r="7727" spans="44:44" ht="15" customHeight="1">
      <c r="AR7727"/>
    </row>
    <row r="7728" spans="44:44" ht="15" customHeight="1">
      <c r="AR7728"/>
    </row>
    <row r="7729" spans="44:44" ht="15" customHeight="1">
      <c r="AR7729"/>
    </row>
    <row r="7730" spans="44:44" ht="15" customHeight="1">
      <c r="AR7730"/>
    </row>
    <row r="7731" spans="44:44" ht="15" customHeight="1">
      <c r="AR7731"/>
    </row>
    <row r="7732" spans="44:44" ht="15" customHeight="1">
      <c r="AR7732"/>
    </row>
    <row r="7733" spans="44:44" ht="15" customHeight="1">
      <c r="AR7733"/>
    </row>
    <row r="7734" spans="44:44" ht="15" customHeight="1">
      <c r="AR7734"/>
    </row>
    <row r="7735" spans="44:44" ht="15" customHeight="1">
      <c r="AR7735"/>
    </row>
    <row r="7736" spans="44:44" ht="15" customHeight="1">
      <c r="AR7736"/>
    </row>
    <row r="7737" spans="44:44" ht="15" customHeight="1">
      <c r="AR7737"/>
    </row>
    <row r="7738" spans="44:44" ht="15" customHeight="1">
      <c r="AR7738"/>
    </row>
    <row r="7739" spans="44:44" ht="15" customHeight="1">
      <c r="AR7739"/>
    </row>
    <row r="7740" spans="44:44" ht="15" customHeight="1">
      <c r="AR7740"/>
    </row>
    <row r="7741" spans="44:44" ht="15" customHeight="1">
      <c r="AR7741"/>
    </row>
    <row r="7742" spans="44:44" ht="15" customHeight="1">
      <c r="AR7742"/>
    </row>
    <row r="7743" spans="44:44" ht="15" customHeight="1">
      <c r="AR7743"/>
    </row>
    <row r="7744" spans="44:44" ht="15" customHeight="1">
      <c r="AR7744"/>
    </row>
    <row r="7745" spans="44:44" ht="15" customHeight="1">
      <c r="AR7745"/>
    </row>
    <row r="7746" spans="44:44" ht="15" customHeight="1">
      <c r="AR7746"/>
    </row>
    <row r="7747" spans="44:44" ht="15" customHeight="1">
      <c r="AR7747"/>
    </row>
    <row r="7748" spans="44:44" ht="15" customHeight="1">
      <c r="AR7748"/>
    </row>
    <row r="7749" spans="44:44" ht="15" customHeight="1">
      <c r="AR7749"/>
    </row>
    <row r="7750" spans="44:44" ht="15" customHeight="1">
      <c r="AR7750"/>
    </row>
    <row r="7751" spans="44:44" ht="15" customHeight="1">
      <c r="AR7751"/>
    </row>
    <row r="7752" spans="44:44" ht="15" customHeight="1">
      <c r="AR7752"/>
    </row>
    <row r="7753" spans="44:44" ht="15" customHeight="1">
      <c r="AR7753"/>
    </row>
    <row r="7754" spans="44:44" ht="15" customHeight="1">
      <c r="AR7754"/>
    </row>
    <row r="7755" spans="44:44" ht="15" customHeight="1">
      <c r="AR7755"/>
    </row>
    <row r="7756" spans="44:44" ht="15" customHeight="1">
      <c r="AR7756"/>
    </row>
    <row r="7757" spans="44:44" ht="15" customHeight="1">
      <c r="AR7757"/>
    </row>
    <row r="7758" spans="44:44" ht="15" customHeight="1">
      <c r="AR7758"/>
    </row>
    <row r="7759" spans="44:44" ht="15" customHeight="1">
      <c r="AR7759"/>
    </row>
    <row r="7760" spans="44:44" ht="15" customHeight="1">
      <c r="AR7760"/>
    </row>
    <row r="7761" spans="44:44" ht="15" customHeight="1">
      <c r="AR7761"/>
    </row>
    <row r="7762" spans="44:44" ht="15" customHeight="1">
      <c r="AR7762"/>
    </row>
    <row r="7763" spans="44:44" ht="15" customHeight="1">
      <c r="AR7763"/>
    </row>
    <row r="7764" spans="44:44" ht="15" customHeight="1">
      <c r="AR7764"/>
    </row>
    <row r="7765" spans="44:44" ht="15" customHeight="1">
      <c r="AR7765"/>
    </row>
    <row r="7766" spans="44:44" ht="15" customHeight="1">
      <c r="AR7766"/>
    </row>
    <row r="7767" spans="44:44" ht="15" customHeight="1">
      <c r="AR7767"/>
    </row>
    <row r="7768" spans="44:44" ht="15" customHeight="1">
      <c r="AR7768"/>
    </row>
    <row r="7769" spans="44:44" ht="15" customHeight="1">
      <c r="AR7769"/>
    </row>
    <row r="7770" spans="44:44" ht="15" customHeight="1">
      <c r="AR7770"/>
    </row>
    <row r="7771" spans="44:44" ht="15" customHeight="1">
      <c r="AR7771"/>
    </row>
    <row r="7772" spans="44:44" ht="15" customHeight="1">
      <c r="AR7772"/>
    </row>
    <row r="7773" spans="44:44" ht="15" customHeight="1">
      <c r="AR7773"/>
    </row>
    <row r="7774" spans="44:44" ht="15" customHeight="1">
      <c r="AR7774"/>
    </row>
    <row r="7775" spans="44:44" ht="15" customHeight="1">
      <c r="AR7775"/>
    </row>
    <row r="7776" spans="44:44" ht="15" customHeight="1">
      <c r="AR7776"/>
    </row>
    <row r="7777" spans="44:44" ht="15" customHeight="1">
      <c r="AR7777"/>
    </row>
    <row r="7778" spans="44:44" ht="15" customHeight="1">
      <c r="AR7778"/>
    </row>
    <row r="7779" spans="44:44" ht="15" customHeight="1">
      <c r="AR7779"/>
    </row>
    <row r="7780" spans="44:44" ht="15" customHeight="1">
      <c r="AR7780"/>
    </row>
    <row r="7781" spans="44:44" ht="15" customHeight="1">
      <c r="AR7781"/>
    </row>
    <row r="7782" spans="44:44" ht="15" customHeight="1">
      <c r="AR7782"/>
    </row>
    <row r="7783" spans="44:44" ht="15" customHeight="1">
      <c r="AR7783"/>
    </row>
    <row r="7784" spans="44:44" ht="15" customHeight="1">
      <c r="AR7784"/>
    </row>
    <row r="7785" spans="44:44" ht="15" customHeight="1">
      <c r="AR7785"/>
    </row>
    <row r="7786" spans="44:44" ht="15" customHeight="1">
      <c r="AR7786"/>
    </row>
    <row r="7787" spans="44:44" ht="15" customHeight="1">
      <c r="AR7787"/>
    </row>
    <row r="7788" spans="44:44" ht="15" customHeight="1">
      <c r="AR7788"/>
    </row>
    <row r="7789" spans="44:44" ht="15" customHeight="1">
      <c r="AR7789"/>
    </row>
    <row r="7790" spans="44:44" ht="15" customHeight="1">
      <c r="AR7790"/>
    </row>
    <row r="7791" spans="44:44" ht="15" customHeight="1">
      <c r="AR7791"/>
    </row>
    <row r="7792" spans="44:44" ht="15" customHeight="1">
      <c r="AR7792"/>
    </row>
    <row r="7793" spans="44:44" ht="15" customHeight="1">
      <c r="AR7793"/>
    </row>
    <row r="7794" spans="44:44" ht="15" customHeight="1">
      <c r="AR7794"/>
    </row>
    <row r="7795" spans="44:44" ht="15" customHeight="1">
      <c r="AR7795"/>
    </row>
    <row r="7796" spans="44:44" ht="15" customHeight="1">
      <c r="AR7796"/>
    </row>
    <row r="7797" spans="44:44" ht="15" customHeight="1">
      <c r="AR7797"/>
    </row>
    <row r="7798" spans="44:44" ht="15" customHeight="1">
      <c r="AR7798"/>
    </row>
    <row r="7799" spans="44:44" ht="15" customHeight="1">
      <c r="AR7799"/>
    </row>
    <row r="7800" spans="44:44" ht="15" customHeight="1">
      <c r="AR7800"/>
    </row>
    <row r="7801" spans="44:44" ht="15" customHeight="1">
      <c r="AR7801"/>
    </row>
    <row r="7802" spans="44:44" ht="15" customHeight="1">
      <c r="AR7802"/>
    </row>
    <row r="7803" spans="44:44" ht="15" customHeight="1">
      <c r="AR7803"/>
    </row>
    <row r="7804" spans="44:44" ht="15" customHeight="1">
      <c r="AR7804"/>
    </row>
    <row r="7805" spans="44:44" ht="15" customHeight="1">
      <c r="AR7805"/>
    </row>
    <row r="7806" spans="44:44" ht="15" customHeight="1">
      <c r="AR7806"/>
    </row>
    <row r="7807" spans="44:44" ht="15" customHeight="1">
      <c r="AR7807"/>
    </row>
    <row r="7808" spans="44:44" ht="15" customHeight="1">
      <c r="AR7808"/>
    </row>
    <row r="7809" spans="44:44" ht="15" customHeight="1">
      <c r="AR7809"/>
    </row>
    <row r="7810" spans="44:44" ht="15" customHeight="1">
      <c r="AR7810"/>
    </row>
    <row r="7811" spans="44:44" ht="15" customHeight="1">
      <c r="AR7811"/>
    </row>
    <row r="7812" spans="44:44" ht="15" customHeight="1">
      <c r="AR7812"/>
    </row>
    <row r="7813" spans="44:44" ht="15" customHeight="1">
      <c r="AR7813"/>
    </row>
    <row r="7814" spans="44:44" ht="15" customHeight="1">
      <c r="AR7814"/>
    </row>
    <row r="7815" spans="44:44" ht="15" customHeight="1">
      <c r="AR7815"/>
    </row>
    <row r="7816" spans="44:44" ht="15" customHeight="1">
      <c r="AR7816"/>
    </row>
    <row r="7817" spans="44:44" ht="15" customHeight="1">
      <c r="AR7817"/>
    </row>
    <row r="7818" spans="44:44" ht="15" customHeight="1">
      <c r="AR7818"/>
    </row>
    <row r="7819" spans="44:44" ht="15" customHeight="1">
      <c r="AR7819"/>
    </row>
    <row r="7820" spans="44:44" ht="15" customHeight="1">
      <c r="AR7820"/>
    </row>
    <row r="7821" spans="44:44" ht="15" customHeight="1">
      <c r="AR7821"/>
    </row>
    <row r="7822" spans="44:44" ht="15" customHeight="1">
      <c r="AR7822"/>
    </row>
    <row r="7823" spans="44:44" ht="15" customHeight="1">
      <c r="AR7823"/>
    </row>
    <row r="7824" spans="44:44" ht="15" customHeight="1">
      <c r="AR7824"/>
    </row>
    <row r="7825" spans="44:44" ht="15" customHeight="1">
      <c r="AR7825"/>
    </row>
    <row r="7826" spans="44:44" ht="15" customHeight="1">
      <c r="AR7826"/>
    </row>
    <row r="7827" spans="44:44" ht="15" customHeight="1">
      <c r="AR7827"/>
    </row>
    <row r="7828" spans="44:44" ht="15" customHeight="1">
      <c r="AR7828"/>
    </row>
    <row r="7829" spans="44:44" ht="15" customHeight="1">
      <c r="AR7829"/>
    </row>
    <row r="7830" spans="44:44" ht="15" customHeight="1">
      <c r="AR7830"/>
    </row>
    <row r="7831" spans="44:44" ht="15" customHeight="1">
      <c r="AR7831"/>
    </row>
    <row r="7832" spans="44:44" ht="15" customHeight="1">
      <c r="AR7832"/>
    </row>
    <row r="7833" spans="44:44" ht="15" customHeight="1">
      <c r="AR7833"/>
    </row>
    <row r="7834" spans="44:44" ht="15" customHeight="1">
      <c r="AR7834"/>
    </row>
    <row r="7835" spans="44:44" ht="15" customHeight="1">
      <c r="AR7835"/>
    </row>
    <row r="7836" spans="44:44" ht="15" customHeight="1">
      <c r="AR7836"/>
    </row>
    <row r="7837" spans="44:44" ht="15" customHeight="1">
      <c r="AR7837"/>
    </row>
    <row r="7838" spans="44:44" ht="15" customHeight="1">
      <c r="AR7838"/>
    </row>
    <row r="7839" spans="44:44" ht="15" customHeight="1">
      <c r="AR7839"/>
    </row>
    <row r="7840" spans="44:44" ht="15" customHeight="1">
      <c r="AR7840"/>
    </row>
    <row r="7841" spans="44:44" ht="15" customHeight="1">
      <c r="AR7841"/>
    </row>
    <row r="7842" spans="44:44" ht="15" customHeight="1">
      <c r="AR7842"/>
    </row>
    <row r="7843" spans="44:44" ht="15" customHeight="1">
      <c r="AR7843"/>
    </row>
    <row r="7844" spans="44:44" ht="15" customHeight="1">
      <c r="AR7844"/>
    </row>
    <row r="7845" spans="44:44" ht="15" customHeight="1">
      <c r="AR7845"/>
    </row>
    <row r="7846" spans="44:44" ht="15" customHeight="1">
      <c r="AR7846"/>
    </row>
    <row r="7847" spans="44:44" ht="15" customHeight="1">
      <c r="AR7847"/>
    </row>
    <row r="7848" spans="44:44" ht="15" customHeight="1">
      <c r="AR7848"/>
    </row>
    <row r="7849" spans="44:44" ht="15" customHeight="1">
      <c r="AR7849"/>
    </row>
    <row r="7850" spans="44:44" ht="15" customHeight="1">
      <c r="AR7850"/>
    </row>
    <row r="7851" spans="44:44" ht="15" customHeight="1">
      <c r="AR7851"/>
    </row>
    <row r="7852" spans="44:44" ht="15" customHeight="1">
      <c r="AR7852"/>
    </row>
    <row r="7853" spans="44:44" ht="15" customHeight="1">
      <c r="AR7853"/>
    </row>
    <row r="7854" spans="44:44" ht="15" customHeight="1">
      <c r="AR7854"/>
    </row>
    <row r="7855" spans="44:44" ht="15" customHeight="1">
      <c r="AR7855"/>
    </row>
    <row r="7856" spans="44:44" ht="15" customHeight="1">
      <c r="AR7856"/>
    </row>
    <row r="7857" spans="44:44" ht="15" customHeight="1">
      <c r="AR7857"/>
    </row>
    <row r="7858" spans="44:44" ht="15" customHeight="1">
      <c r="AR7858"/>
    </row>
    <row r="7859" spans="44:44" ht="15" customHeight="1">
      <c r="AR7859"/>
    </row>
    <row r="7860" spans="44:44" ht="15" customHeight="1">
      <c r="AR7860"/>
    </row>
    <row r="7861" spans="44:44" ht="15" customHeight="1">
      <c r="AR7861"/>
    </row>
    <row r="7862" spans="44:44" ht="15" customHeight="1">
      <c r="AR7862"/>
    </row>
    <row r="7863" spans="44:44" ht="15" customHeight="1">
      <c r="AR7863"/>
    </row>
    <row r="7864" spans="44:44" ht="15" customHeight="1">
      <c r="AR7864"/>
    </row>
    <row r="7865" spans="44:44" ht="15" customHeight="1">
      <c r="AR7865"/>
    </row>
    <row r="7866" spans="44:44" ht="15" customHeight="1">
      <c r="AR7866"/>
    </row>
    <row r="7867" spans="44:44" ht="15" customHeight="1">
      <c r="AR7867"/>
    </row>
    <row r="7868" spans="44:44" ht="15" customHeight="1">
      <c r="AR7868"/>
    </row>
    <row r="7869" spans="44:44" ht="15" customHeight="1">
      <c r="AR7869"/>
    </row>
    <row r="7870" spans="44:44" ht="15" customHeight="1">
      <c r="AR7870"/>
    </row>
    <row r="7871" spans="44:44" ht="15" customHeight="1">
      <c r="AR7871"/>
    </row>
    <row r="7872" spans="44:44" ht="15" customHeight="1">
      <c r="AR7872"/>
    </row>
    <row r="7873" spans="44:44" ht="15" customHeight="1">
      <c r="AR7873"/>
    </row>
    <row r="7874" spans="44:44" ht="15" customHeight="1">
      <c r="AR7874"/>
    </row>
    <row r="7875" spans="44:44" ht="15" customHeight="1">
      <c r="AR7875"/>
    </row>
    <row r="7876" spans="44:44" ht="15" customHeight="1">
      <c r="AR7876"/>
    </row>
    <row r="7877" spans="44:44" ht="15" customHeight="1">
      <c r="AR7877"/>
    </row>
    <row r="7878" spans="44:44" ht="15" customHeight="1">
      <c r="AR7878"/>
    </row>
    <row r="7879" spans="44:44" ht="15" customHeight="1">
      <c r="AR7879"/>
    </row>
    <row r="7880" spans="44:44" ht="15" customHeight="1">
      <c r="AR7880"/>
    </row>
    <row r="7881" spans="44:44" ht="15" customHeight="1">
      <c r="AR7881"/>
    </row>
    <row r="7882" spans="44:44" ht="15" customHeight="1">
      <c r="AR7882"/>
    </row>
    <row r="7883" spans="44:44" ht="15" customHeight="1">
      <c r="AR7883"/>
    </row>
    <row r="7884" spans="44:44" ht="15" customHeight="1">
      <c r="AR7884"/>
    </row>
    <row r="7885" spans="44:44" ht="15" customHeight="1">
      <c r="AR7885"/>
    </row>
    <row r="7886" spans="44:44" ht="15" customHeight="1">
      <c r="AR7886"/>
    </row>
    <row r="7887" spans="44:44" ht="15" customHeight="1">
      <c r="AR7887"/>
    </row>
    <row r="7888" spans="44:44" ht="15" customHeight="1">
      <c r="AR7888"/>
    </row>
    <row r="7889" spans="44:44" ht="15" customHeight="1">
      <c r="AR7889"/>
    </row>
    <row r="7890" spans="44:44" ht="15" customHeight="1">
      <c r="AR7890"/>
    </row>
    <row r="7891" spans="44:44" ht="15" customHeight="1">
      <c r="AR7891"/>
    </row>
    <row r="7892" spans="44:44" ht="15" customHeight="1">
      <c r="AR7892"/>
    </row>
    <row r="7893" spans="44:44" ht="15" customHeight="1">
      <c r="AR7893"/>
    </row>
    <row r="7894" spans="44:44" ht="15" customHeight="1">
      <c r="AR7894"/>
    </row>
    <row r="7895" spans="44:44" ht="15" customHeight="1">
      <c r="AR7895"/>
    </row>
    <row r="7896" spans="44:44" ht="15" customHeight="1">
      <c r="AR7896"/>
    </row>
    <row r="7897" spans="44:44" ht="15" customHeight="1">
      <c r="AR7897"/>
    </row>
    <row r="7898" spans="44:44" ht="15" customHeight="1">
      <c r="AR7898"/>
    </row>
    <row r="7899" spans="44:44" ht="15" customHeight="1">
      <c r="AR7899"/>
    </row>
    <row r="7900" spans="44:44" ht="15" customHeight="1">
      <c r="AR7900"/>
    </row>
    <row r="7901" spans="44:44" ht="15" customHeight="1">
      <c r="AR7901"/>
    </row>
    <row r="7902" spans="44:44" ht="15" customHeight="1">
      <c r="AR7902"/>
    </row>
    <row r="7903" spans="44:44" ht="15" customHeight="1">
      <c r="AR7903"/>
    </row>
    <row r="7904" spans="44:44" ht="15" customHeight="1">
      <c r="AR7904"/>
    </row>
    <row r="7905" spans="44:44" ht="15" customHeight="1">
      <c r="AR7905"/>
    </row>
    <row r="7906" spans="44:44" ht="15" customHeight="1">
      <c r="AR7906"/>
    </row>
    <row r="7907" spans="44:44" ht="15" customHeight="1">
      <c r="AR7907"/>
    </row>
    <row r="7908" spans="44:44" ht="15" customHeight="1">
      <c r="AR7908"/>
    </row>
    <row r="7909" spans="44:44" ht="15" customHeight="1">
      <c r="AR7909"/>
    </row>
    <row r="7910" spans="44:44" ht="15" customHeight="1">
      <c r="AR7910"/>
    </row>
    <row r="7911" spans="44:44" ht="15" customHeight="1">
      <c r="AR7911"/>
    </row>
    <row r="7912" spans="44:44" ht="15" customHeight="1">
      <c r="AR7912"/>
    </row>
    <row r="7913" spans="44:44" ht="15" customHeight="1">
      <c r="AR7913"/>
    </row>
    <row r="7914" spans="44:44" ht="15" customHeight="1">
      <c r="AR7914"/>
    </row>
    <row r="7915" spans="44:44" ht="15" customHeight="1">
      <c r="AR7915"/>
    </row>
    <row r="7916" spans="44:44" ht="15" customHeight="1">
      <c r="AR7916"/>
    </row>
    <row r="7917" spans="44:44" ht="15" customHeight="1">
      <c r="AR7917"/>
    </row>
    <row r="7918" spans="44:44" ht="15" customHeight="1">
      <c r="AR7918"/>
    </row>
    <row r="7919" spans="44:44" ht="15" customHeight="1">
      <c r="AR7919"/>
    </row>
    <row r="7920" spans="44:44" ht="15" customHeight="1">
      <c r="AR7920"/>
    </row>
    <row r="7921" spans="44:44" ht="15" customHeight="1">
      <c r="AR7921"/>
    </row>
    <row r="7922" spans="44:44" ht="15" customHeight="1">
      <c r="AR7922"/>
    </row>
    <row r="7923" spans="44:44" ht="15" customHeight="1">
      <c r="AR7923"/>
    </row>
    <row r="7924" spans="44:44" ht="15" customHeight="1">
      <c r="AR7924"/>
    </row>
    <row r="7925" spans="44:44" ht="15" customHeight="1">
      <c r="AR7925"/>
    </row>
    <row r="7926" spans="44:44" ht="15" customHeight="1">
      <c r="AR7926"/>
    </row>
    <row r="7927" spans="44:44" ht="15" customHeight="1">
      <c r="AR7927"/>
    </row>
    <row r="7928" spans="44:44" ht="15" customHeight="1">
      <c r="AR7928"/>
    </row>
    <row r="7929" spans="44:44" ht="15" customHeight="1">
      <c r="AR7929"/>
    </row>
    <row r="7930" spans="44:44" ht="15" customHeight="1">
      <c r="AR7930"/>
    </row>
    <row r="7931" spans="44:44" ht="15" customHeight="1">
      <c r="AR7931"/>
    </row>
    <row r="7932" spans="44:44" ht="15" customHeight="1">
      <c r="AR7932"/>
    </row>
    <row r="7933" spans="44:44" ht="15" customHeight="1">
      <c r="AR7933"/>
    </row>
    <row r="7934" spans="44:44" ht="15" customHeight="1">
      <c r="AR7934"/>
    </row>
    <row r="7935" spans="44:44" ht="15" customHeight="1">
      <c r="AR7935"/>
    </row>
    <row r="7936" spans="44:44" ht="15" customHeight="1">
      <c r="AR7936"/>
    </row>
    <row r="7937" spans="44:44" ht="15" customHeight="1">
      <c r="AR7937"/>
    </row>
    <row r="7938" spans="44:44" ht="15" customHeight="1">
      <c r="AR7938"/>
    </row>
    <row r="7939" spans="44:44" ht="15" customHeight="1">
      <c r="AR7939"/>
    </row>
    <row r="7940" spans="44:44" ht="15" customHeight="1">
      <c r="AR7940"/>
    </row>
    <row r="7941" spans="44:44" ht="15" customHeight="1">
      <c r="AR7941"/>
    </row>
    <row r="7942" spans="44:44" ht="15" customHeight="1">
      <c r="AR7942"/>
    </row>
    <row r="7943" spans="44:44" ht="15" customHeight="1">
      <c r="AR7943"/>
    </row>
    <row r="7944" spans="44:44" ht="15" customHeight="1">
      <c r="AR7944"/>
    </row>
    <row r="7945" spans="44:44" ht="15" customHeight="1">
      <c r="AR7945"/>
    </row>
    <row r="7946" spans="44:44" ht="15" customHeight="1">
      <c r="AR7946"/>
    </row>
    <row r="7947" spans="44:44" ht="15" customHeight="1">
      <c r="AR7947"/>
    </row>
    <row r="7948" spans="44:44" ht="15" customHeight="1">
      <c r="AR7948"/>
    </row>
    <row r="7949" spans="44:44" ht="15" customHeight="1">
      <c r="AR7949"/>
    </row>
    <row r="7950" spans="44:44" ht="15" customHeight="1">
      <c r="AR7950"/>
    </row>
    <row r="7951" spans="44:44" ht="15" customHeight="1">
      <c r="AR7951"/>
    </row>
    <row r="7952" spans="44:44" ht="15" customHeight="1">
      <c r="AR7952"/>
    </row>
    <row r="7953" spans="44:44" ht="15" customHeight="1">
      <c r="AR7953"/>
    </row>
    <row r="7954" spans="44:44" ht="15" customHeight="1">
      <c r="AR7954"/>
    </row>
    <row r="7955" spans="44:44" ht="15" customHeight="1">
      <c r="AR7955"/>
    </row>
    <row r="7956" spans="44:44" ht="15" customHeight="1">
      <c r="AR7956"/>
    </row>
    <row r="7957" spans="44:44" ht="15" customHeight="1">
      <c r="AR7957"/>
    </row>
    <row r="7958" spans="44:44" ht="15" customHeight="1">
      <c r="AR7958"/>
    </row>
    <row r="7959" spans="44:44" ht="15" customHeight="1">
      <c r="AR7959"/>
    </row>
    <row r="7960" spans="44:44" ht="15" customHeight="1">
      <c r="AR7960"/>
    </row>
    <row r="7961" spans="44:44" ht="15" customHeight="1">
      <c r="AR7961"/>
    </row>
    <row r="7962" spans="44:44" ht="15" customHeight="1">
      <c r="AR7962"/>
    </row>
    <row r="7963" spans="44:44" ht="15" customHeight="1">
      <c r="AR7963"/>
    </row>
    <row r="7964" spans="44:44" ht="15" customHeight="1">
      <c r="AR7964"/>
    </row>
    <row r="7965" spans="44:44" ht="15" customHeight="1">
      <c r="AR7965"/>
    </row>
    <row r="7966" spans="44:44" ht="15" customHeight="1">
      <c r="AR7966"/>
    </row>
    <row r="7967" spans="44:44" ht="15" customHeight="1">
      <c r="AR7967"/>
    </row>
    <row r="7968" spans="44:44" ht="15" customHeight="1">
      <c r="AR7968"/>
    </row>
    <row r="7969" spans="44:44" ht="15" customHeight="1">
      <c r="AR7969"/>
    </row>
    <row r="7970" spans="44:44" ht="15" customHeight="1">
      <c r="AR7970"/>
    </row>
    <row r="7971" spans="44:44" ht="15" customHeight="1">
      <c r="AR7971"/>
    </row>
    <row r="7972" spans="44:44" ht="15" customHeight="1">
      <c r="AR7972"/>
    </row>
    <row r="7973" spans="44:44" ht="15" customHeight="1">
      <c r="AR7973"/>
    </row>
    <row r="7974" spans="44:44" ht="15" customHeight="1">
      <c r="AR7974"/>
    </row>
    <row r="7975" spans="44:44" ht="15" customHeight="1">
      <c r="AR7975"/>
    </row>
    <row r="7976" spans="44:44" ht="15" customHeight="1">
      <c r="AR7976"/>
    </row>
    <row r="7977" spans="44:44" ht="15" customHeight="1">
      <c r="AR7977"/>
    </row>
    <row r="7978" spans="44:44" ht="15" customHeight="1">
      <c r="AR7978"/>
    </row>
    <row r="7979" spans="44:44" ht="15" customHeight="1">
      <c r="AR7979"/>
    </row>
    <row r="7980" spans="44:44" ht="15" customHeight="1">
      <c r="AR7980"/>
    </row>
    <row r="7981" spans="44:44" ht="15" customHeight="1">
      <c r="AR7981"/>
    </row>
    <row r="7982" spans="44:44" ht="15" customHeight="1">
      <c r="AR7982"/>
    </row>
    <row r="7983" spans="44:44" ht="15" customHeight="1">
      <c r="AR7983"/>
    </row>
    <row r="7984" spans="44:44" ht="15" customHeight="1">
      <c r="AR7984"/>
    </row>
    <row r="7985" spans="44:44" ht="15" customHeight="1">
      <c r="AR7985"/>
    </row>
    <row r="7986" spans="44:44" ht="15" customHeight="1">
      <c r="AR7986"/>
    </row>
    <row r="7987" spans="44:44" ht="15" customHeight="1">
      <c r="AR7987"/>
    </row>
    <row r="7988" spans="44:44" ht="15" customHeight="1">
      <c r="AR7988"/>
    </row>
    <row r="7989" spans="44:44" ht="15" customHeight="1">
      <c r="AR7989"/>
    </row>
    <row r="7990" spans="44:44" ht="15" customHeight="1">
      <c r="AR7990"/>
    </row>
    <row r="7991" spans="44:44" ht="15" customHeight="1">
      <c r="AR7991"/>
    </row>
    <row r="7992" spans="44:44" ht="15" customHeight="1">
      <c r="AR7992"/>
    </row>
    <row r="7993" spans="44:44" ht="15" customHeight="1">
      <c r="AR7993"/>
    </row>
    <row r="7994" spans="44:44" ht="15" customHeight="1">
      <c r="AR7994"/>
    </row>
    <row r="7995" spans="44:44" ht="15" customHeight="1">
      <c r="AR7995"/>
    </row>
    <row r="7996" spans="44:44" ht="15" customHeight="1">
      <c r="AR7996"/>
    </row>
    <row r="7997" spans="44:44" ht="15" customHeight="1">
      <c r="AR7997"/>
    </row>
    <row r="7998" spans="44:44" ht="15" customHeight="1">
      <c r="AR7998"/>
    </row>
    <row r="7999" spans="44:44" ht="15" customHeight="1">
      <c r="AR7999"/>
    </row>
    <row r="8000" spans="44:44" ht="15" customHeight="1">
      <c r="AR8000"/>
    </row>
    <row r="8001" spans="44:44" ht="15" customHeight="1">
      <c r="AR8001"/>
    </row>
    <row r="8002" spans="44:44" ht="15" customHeight="1">
      <c r="AR8002"/>
    </row>
    <row r="8003" spans="44:44" ht="15" customHeight="1">
      <c r="AR8003"/>
    </row>
    <row r="8004" spans="44:44" ht="15" customHeight="1">
      <c r="AR8004"/>
    </row>
    <row r="8005" spans="44:44" ht="15" customHeight="1">
      <c r="AR8005"/>
    </row>
    <row r="8006" spans="44:44" ht="15" customHeight="1">
      <c r="AR8006"/>
    </row>
    <row r="8007" spans="44:44" ht="15" customHeight="1">
      <c r="AR8007"/>
    </row>
    <row r="8008" spans="44:44" ht="15" customHeight="1">
      <c r="AR8008"/>
    </row>
    <row r="8009" spans="44:44" ht="15" customHeight="1">
      <c r="AR8009"/>
    </row>
    <row r="8010" spans="44:44" ht="15" customHeight="1">
      <c r="AR8010"/>
    </row>
    <row r="8011" spans="44:44" ht="15" customHeight="1">
      <c r="AR8011"/>
    </row>
    <row r="8012" spans="44:44" ht="15" customHeight="1">
      <c r="AR8012"/>
    </row>
    <row r="8013" spans="44:44" ht="15" customHeight="1">
      <c r="AR8013"/>
    </row>
    <row r="8014" spans="44:44" ht="15" customHeight="1">
      <c r="AR8014"/>
    </row>
    <row r="8015" spans="44:44" ht="15" customHeight="1">
      <c r="AR8015"/>
    </row>
    <row r="8016" spans="44:44" ht="15" customHeight="1">
      <c r="AR8016"/>
    </row>
    <row r="8017" spans="44:44" ht="15" customHeight="1">
      <c r="AR8017"/>
    </row>
    <row r="8018" spans="44:44" ht="15" customHeight="1">
      <c r="AR8018"/>
    </row>
    <row r="8019" spans="44:44" ht="15" customHeight="1">
      <c r="AR8019"/>
    </row>
    <row r="8020" spans="44:44" ht="15" customHeight="1">
      <c r="AR8020"/>
    </row>
    <row r="8021" spans="44:44" ht="15" customHeight="1">
      <c r="AR8021"/>
    </row>
    <row r="8022" spans="44:44" ht="15" customHeight="1">
      <c r="AR8022"/>
    </row>
    <row r="8023" spans="44:44" ht="15" customHeight="1">
      <c r="AR8023"/>
    </row>
    <row r="8024" spans="44:44" ht="15" customHeight="1">
      <c r="AR8024"/>
    </row>
    <row r="8025" spans="44:44" ht="15" customHeight="1">
      <c r="AR8025"/>
    </row>
    <row r="8026" spans="44:44" ht="15" customHeight="1">
      <c r="AR8026"/>
    </row>
    <row r="8027" spans="44:44" ht="15" customHeight="1">
      <c r="AR8027"/>
    </row>
    <row r="8028" spans="44:44" ht="15" customHeight="1">
      <c r="AR8028"/>
    </row>
    <row r="8029" spans="44:44" ht="15" customHeight="1">
      <c r="AR8029"/>
    </row>
    <row r="8030" spans="44:44" ht="15" customHeight="1">
      <c r="AR8030"/>
    </row>
    <row r="8031" spans="44:44" ht="15" customHeight="1">
      <c r="AR8031"/>
    </row>
    <row r="8032" spans="44:44" ht="15" customHeight="1">
      <c r="AR8032"/>
    </row>
    <row r="8033" spans="44:44" ht="15" customHeight="1">
      <c r="AR8033"/>
    </row>
    <row r="8034" spans="44:44" ht="15" customHeight="1">
      <c r="AR8034"/>
    </row>
    <row r="8035" spans="44:44" ht="15" customHeight="1">
      <c r="AR8035"/>
    </row>
    <row r="8036" spans="44:44" ht="15" customHeight="1">
      <c r="AR8036"/>
    </row>
    <row r="8037" spans="44:44" ht="15" customHeight="1">
      <c r="AR8037"/>
    </row>
    <row r="8038" spans="44:44" ht="15" customHeight="1">
      <c r="AR8038"/>
    </row>
    <row r="8039" spans="44:44" ht="15" customHeight="1">
      <c r="AR8039"/>
    </row>
    <row r="8040" spans="44:44" ht="15" customHeight="1">
      <c r="AR8040"/>
    </row>
    <row r="8041" spans="44:44" ht="15" customHeight="1">
      <c r="AR8041"/>
    </row>
    <row r="8042" spans="44:44" ht="15" customHeight="1">
      <c r="AR8042"/>
    </row>
    <row r="8043" spans="44:44" ht="15" customHeight="1">
      <c r="AR8043"/>
    </row>
    <row r="8044" spans="44:44" ht="15" customHeight="1">
      <c r="AR8044"/>
    </row>
    <row r="8045" spans="44:44" ht="15" customHeight="1">
      <c r="AR8045"/>
    </row>
    <row r="8046" spans="44:44" ht="15" customHeight="1">
      <c r="AR8046"/>
    </row>
    <row r="8047" spans="44:44" ht="15" customHeight="1">
      <c r="AR8047"/>
    </row>
    <row r="8048" spans="44:44" ht="15" customHeight="1">
      <c r="AR8048"/>
    </row>
    <row r="8049" spans="44:44" ht="15" customHeight="1">
      <c r="AR8049"/>
    </row>
    <row r="8050" spans="44:44" ht="15" customHeight="1">
      <c r="AR8050"/>
    </row>
    <row r="8051" spans="44:44" ht="15" customHeight="1">
      <c r="AR8051"/>
    </row>
    <row r="8052" spans="44:44" ht="15" customHeight="1">
      <c r="AR8052"/>
    </row>
    <row r="8053" spans="44:44" ht="15" customHeight="1">
      <c r="AR8053"/>
    </row>
    <row r="8054" spans="44:44" ht="15" customHeight="1">
      <c r="AR8054"/>
    </row>
    <row r="8055" spans="44:44" ht="15" customHeight="1">
      <c r="AR8055"/>
    </row>
    <row r="8056" spans="44:44" ht="15" customHeight="1">
      <c r="AR8056"/>
    </row>
    <row r="8057" spans="44:44" ht="15" customHeight="1">
      <c r="AR8057"/>
    </row>
    <row r="8058" spans="44:44" ht="15" customHeight="1">
      <c r="AR8058"/>
    </row>
    <row r="8059" spans="44:44" ht="15" customHeight="1">
      <c r="AR8059"/>
    </row>
    <row r="8060" spans="44:44" ht="15" customHeight="1">
      <c r="AR8060"/>
    </row>
    <row r="8061" spans="44:44" ht="15" customHeight="1">
      <c r="AR8061"/>
    </row>
    <row r="8062" spans="44:44" ht="15" customHeight="1">
      <c r="AR8062"/>
    </row>
    <row r="8063" spans="44:44" ht="15" customHeight="1">
      <c r="AR8063"/>
    </row>
    <row r="8064" spans="44:44" ht="15" customHeight="1">
      <c r="AR8064"/>
    </row>
    <row r="8065" spans="44:44" ht="15" customHeight="1">
      <c r="AR8065"/>
    </row>
    <row r="8066" spans="44:44" ht="15" customHeight="1">
      <c r="AR8066"/>
    </row>
    <row r="8067" spans="44:44" ht="15" customHeight="1">
      <c r="AR8067"/>
    </row>
    <row r="8068" spans="44:44" ht="15" customHeight="1">
      <c r="AR8068"/>
    </row>
    <row r="8069" spans="44:44" ht="15" customHeight="1">
      <c r="AR8069"/>
    </row>
    <row r="8070" spans="44:44" ht="15" customHeight="1">
      <c r="AR8070"/>
    </row>
    <row r="8071" spans="44:44" ht="15" customHeight="1">
      <c r="AR8071"/>
    </row>
    <row r="8072" spans="44:44" ht="15" customHeight="1">
      <c r="AR8072"/>
    </row>
    <row r="8073" spans="44:44" ht="15" customHeight="1">
      <c r="AR8073"/>
    </row>
    <row r="8074" spans="44:44" ht="15" customHeight="1">
      <c r="AR8074"/>
    </row>
    <row r="8075" spans="44:44" ht="15" customHeight="1">
      <c r="AR8075"/>
    </row>
    <row r="8076" spans="44:44" ht="15" customHeight="1">
      <c r="AR8076"/>
    </row>
    <row r="8077" spans="44:44" ht="15" customHeight="1">
      <c r="AR8077"/>
    </row>
    <row r="8078" spans="44:44" ht="15" customHeight="1">
      <c r="AR8078"/>
    </row>
    <row r="8079" spans="44:44" ht="15" customHeight="1">
      <c r="AR8079"/>
    </row>
    <row r="8080" spans="44:44" ht="15" customHeight="1">
      <c r="AR8080"/>
    </row>
    <row r="8081" spans="44:44" ht="15" customHeight="1">
      <c r="AR8081"/>
    </row>
    <row r="8082" spans="44:44" ht="15" customHeight="1">
      <c r="AR8082"/>
    </row>
    <row r="8083" spans="44:44" ht="15" customHeight="1">
      <c r="AR8083"/>
    </row>
    <row r="8084" spans="44:44" ht="15" customHeight="1">
      <c r="AR8084"/>
    </row>
    <row r="8085" spans="44:44" ht="15" customHeight="1">
      <c r="AR8085"/>
    </row>
    <row r="8086" spans="44:44" ht="15" customHeight="1">
      <c r="AR8086"/>
    </row>
    <row r="8087" spans="44:44" ht="15" customHeight="1">
      <c r="AR8087"/>
    </row>
    <row r="8088" spans="44:44" ht="15" customHeight="1">
      <c r="AR8088"/>
    </row>
    <row r="8089" spans="44:44" ht="15" customHeight="1">
      <c r="AR8089"/>
    </row>
    <row r="8090" spans="44:44" ht="15" customHeight="1">
      <c r="AR8090"/>
    </row>
    <row r="8091" spans="44:44" ht="15" customHeight="1">
      <c r="AR8091"/>
    </row>
    <row r="8092" spans="44:44" ht="15" customHeight="1">
      <c r="AR8092"/>
    </row>
    <row r="8093" spans="44:44" ht="15" customHeight="1">
      <c r="AR8093"/>
    </row>
    <row r="8094" spans="44:44" ht="15" customHeight="1">
      <c r="AR8094"/>
    </row>
    <row r="8095" spans="44:44" ht="15" customHeight="1">
      <c r="AR8095"/>
    </row>
    <row r="8096" spans="44:44" ht="15" customHeight="1">
      <c r="AR8096"/>
    </row>
    <row r="8097" spans="44:44" ht="15" customHeight="1">
      <c r="AR8097"/>
    </row>
    <row r="8098" spans="44:44" ht="15" customHeight="1">
      <c r="AR8098"/>
    </row>
    <row r="8099" spans="44:44" ht="15" customHeight="1">
      <c r="AR8099"/>
    </row>
    <row r="8100" spans="44:44" ht="15" customHeight="1">
      <c r="AR8100"/>
    </row>
    <row r="8101" spans="44:44" ht="15" customHeight="1">
      <c r="AR8101"/>
    </row>
    <row r="8102" spans="44:44" ht="15" customHeight="1">
      <c r="AR8102"/>
    </row>
    <row r="8103" spans="44:44" ht="15" customHeight="1">
      <c r="AR8103"/>
    </row>
    <row r="8104" spans="44:44" ht="15" customHeight="1">
      <c r="AR8104"/>
    </row>
    <row r="8105" spans="44:44" ht="15" customHeight="1">
      <c r="AR8105"/>
    </row>
    <row r="8106" spans="44:44" ht="15" customHeight="1">
      <c r="AR8106"/>
    </row>
    <row r="8107" spans="44:44" ht="15" customHeight="1">
      <c r="AR8107"/>
    </row>
    <row r="8108" spans="44:44" ht="15" customHeight="1">
      <c r="AR8108"/>
    </row>
    <row r="8109" spans="44:44" ht="15" customHeight="1">
      <c r="AR8109"/>
    </row>
    <row r="8110" spans="44:44" ht="15" customHeight="1">
      <c r="AR8110"/>
    </row>
    <row r="8111" spans="44:44" ht="15" customHeight="1">
      <c r="AR8111"/>
    </row>
    <row r="8112" spans="44:44" ht="15" customHeight="1">
      <c r="AR8112"/>
    </row>
    <row r="8113" spans="44:44" ht="15" customHeight="1">
      <c r="AR8113"/>
    </row>
    <row r="8114" spans="44:44" ht="15" customHeight="1">
      <c r="AR8114"/>
    </row>
    <row r="8115" spans="44:44" ht="15" customHeight="1">
      <c r="AR8115"/>
    </row>
    <row r="8116" spans="44:44" ht="15" customHeight="1">
      <c r="AR8116"/>
    </row>
    <row r="8117" spans="44:44" ht="15" customHeight="1">
      <c r="AR8117"/>
    </row>
    <row r="8118" spans="44:44" ht="15" customHeight="1">
      <c r="AR8118"/>
    </row>
    <row r="8119" spans="44:44" ht="15" customHeight="1">
      <c r="AR8119"/>
    </row>
    <row r="8120" spans="44:44" ht="15" customHeight="1">
      <c r="AR8120"/>
    </row>
    <row r="8121" spans="44:44" ht="15" customHeight="1">
      <c r="AR8121"/>
    </row>
    <row r="8122" spans="44:44" ht="15" customHeight="1">
      <c r="AR8122"/>
    </row>
    <row r="8123" spans="44:44" ht="15" customHeight="1">
      <c r="AR8123"/>
    </row>
    <row r="8124" spans="44:44" ht="15" customHeight="1">
      <c r="AR8124"/>
    </row>
    <row r="8125" spans="44:44" ht="15" customHeight="1">
      <c r="AR8125"/>
    </row>
    <row r="8126" spans="44:44" ht="15" customHeight="1">
      <c r="AR8126"/>
    </row>
    <row r="8127" spans="44:44" ht="15" customHeight="1">
      <c r="AR8127"/>
    </row>
    <row r="8128" spans="44:44" ht="15" customHeight="1">
      <c r="AR8128"/>
    </row>
    <row r="8129" spans="44:44" ht="15" customHeight="1">
      <c r="AR8129"/>
    </row>
    <row r="8130" spans="44:44" ht="15" customHeight="1">
      <c r="AR8130"/>
    </row>
    <row r="8131" spans="44:44" ht="15" customHeight="1">
      <c r="AR8131"/>
    </row>
    <row r="8132" spans="44:44" ht="15" customHeight="1">
      <c r="AR8132"/>
    </row>
    <row r="8133" spans="44:44" ht="15" customHeight="1">
      <c r="AR8133"/>
    </row>
    <row r="8134" spans="44:44" ht="15" customHeight="1">
      <c r="AR8134"/>
    </row>
    <row r="8135" spans="44:44" ht="15" customHeight="1">
      <c r="AR8135"/>
    </row>
    <row r="8136" spans="44:44" ht="15" customHeight="1">
      <c r="AR8136"/>
    </row>
    <row r="8137" spans="44:44" ht="15" customHeight="1">
      <c r="AR8137"/>
    </row>
    <row r="8138" spans="44:44" ht="15" customHeight="1">
      <c r="AR8138"/>
    </row>
    <row r="8139" spans="44:44" ht="15" customHeight="1">
      <c r="AR8139"/>
    </row>
    <row r="8140" spans="44:44" ht="15" customHeight="1">
      <c r="AR8140"/>
    </row>
    <row r="8141" spans="44:44" ht="15" customHeight="1">
      <c r="AR8141"/>
    </row>
    <row r="8142" spans="44:44" ht="15" customHeight="1">
      <c r="AR8142"/>
    </row>
    <row r="8143" spans="44:44" ht="15" customHeight="1">
      <c r="AR8143"/>
    </row>
    <row r="8144" spans="44:44" ht="15" customHeight="1">
      <c r="AR8144"/>
    </row>
    <row r="8145" spans="44:44" ht="15" customHeight="1">
      <c r="AR8145"/>
    </row>
    <row r="8146" spans="44:44" ht="15" customHeight="1">
      <c r="AR8146"/>
    </row>
    <row r="8147" spans="44:44" ht="15" customHeight="1">
      <c r="AR8147"/>
    </row>
    <row r="8148" spans="44:44" ht="15" customHeight="1">
      <c r="AR8148"/>
    </row>
    <row r="8149" spans="44:44" ht="15" customHeight="1">
      <c r="AR8149"/>
    </row>
    <row r="8150" spans="44:44" ht="15" customHeight="1">
      <c r="AR8150"/>
    </row>
    <row r="8151" spans="44:44" ht="15" customHeight="1">
      <c r="AR8151"/>
    </row>
    <row r="8152" spans="44:44" ht="15" customHeight="1">
      <c r="AR8152"/>
    </row>
    <row r="8153" spans="44:44" ht="15" customHeight="1">
      <c r="AR8153"/>
    </row>
    <row r="8154" spans="44:44" ht="15" customHeight="1">
      <c r="AR8154"/>
    </row>
    <row r="8155" spans="44:44" ht="15" customHeight="1">
      <c r="AR8155"/>
    </row>
    <row r="8156" spans="44:44" ht="15" customHeight="1">
      <c r="AR8156"/>
    </row>
    <row r="8157" spans="44:44" ht="15" customHeight="1">
      <c r="AR8157"/>
    </row>
    <row r="8158" spans="44:44" ht="15" customHeight="1">
      <c r="AR8158"/>
    </row>
    <row r="8159" spans="44:44" ht="15" customHeight="1">
      <c r="AR8159"/>
    </row>
    <row r="8160" spans="44:44" ht="15" customHeight="1">
      <c r="AR8160"/>
    </row>
    <row r="8161" spans="44:44" ht="15" customHeight="1">
      <c r="AR8161"/>
    </row>
    <row r="8162" spans="44:44" ht="15" customHeight="1">
      <c r="AR8162"/>
    </row>
    <row r="8163" spans="44:44" ht="15" customHeight="1">
      <c r="AR8163"/>
    </row>
    <row r="8164" spans="44:44" ht="15" customHeight="1">
      <c r="AR8164"/>
    </row>
    <row r="8165" spans="44:44" ht="15" customHeight="1">
      <c r="AR8165"/>
    </row>
    <row r="8166" spans="44:44" ht="15" customHeight="1">
      <c r="AR8166"/>
    </row>
    <row r="8167" spans="44:44" ht="15" customHeight="1">
      <c r="AR8167"/>
    </row>
    <row r="8168" spans="44:44" ht="15" customHeight="1">
      <c r="AR8168"/>
    </row>
    <row r="8169" spans="44:44" ht="15" customHeight="1">
      <c r="AR8169"/>
    </row>
    <row r="8170" spans="44:44" ht="15" customHeight="1">
      <c r="AR8170"/>
    </row>
    <row r="8171" spans="44:44" ht="15" customHeight="1">
      <c r="AR8171"/>
    </row>
    <row r="8172" spans="44:44" ht="15" customHeight="1">
      <c r="AR8172"/>
    </row>
    <row r="8173" spans="44:44" ht="15" customHeight="1">
      <c r="AR8173"/>
    </row>
    <row r="8174" spans="44:44" ht="15" customHeight="1">
      <c r="AR8174"/>
    </row>
    <row r="8175" spans="44:44" ht="15" customHeight="1">
      <c r="AR8175"/>
    </row>
    <row r="8176" spans="44:44" ht="15" customHeight="1">
      <c r="AR8176"/>
    </row>
    <row r="8177" spans="44:44" ht="15" customHeight="1">
      <c r="AR8177"/>
    </row>
    <row r="8178" spans="44:44" ht="15" customHeight="1">
      <c r="AR8178"/>
    </row>
    <row r="8179" spans="44:44" ht="15" customHeight="1">
      <c r="AR8179"/>
    </row>
    <row r="8180" spans="44:44" ht="15" customHeight="1">
      <c r="AR8180"/>
    </row>
    <row r="8181" spans="44:44" ht="15" customHeight="1">
      <c r="AR8181"/>
    </row>
    <row r="8182" spans="44:44" ht="15" customHeight="1">
      <c r="AR8182"/>
    </row>
    <row r="8183" spans="44:44" ht="15" customHeight="1">
      <c r="AR8183"/>
    </row>
    <row r="8184" spans="44:44" ht="15" customHeight="1">
      <c r="AR8184"/>
    </row>
    <row r="8185" spans="44:44" ht="15" customHeight="1">
      <c r="AR8185"/>
    </row>
    <row r="8186" spans="44:44" ht="15" customHeight="1">
      <c r="AR8186"/>
    </row>
    <row r="8187" spans="44:44" ht="15" customHeight="1">
      <c r="AR8187"/>
    </row>
    <row r="8188" spans="44:44" ht="15" customHeight="1">
      <c r="AR8188"/>
    </row>
    <row r="8189" spans="44:44" ht="15" customHeight="1">
      <c r="AR8189"/>
    </row>
    <row r="8190" spans="44:44" ht="15" customHeight="1">
      <c r="AR8190"/>
    </row>
    <row r="8191" spans="44:44" ht="15" customHeight="1">
      <c r="AR8191"/>
    </row>
    <row r="8192" spans="44:44" ht="15" customHeight="1">
      <c r="AR8192"/>
    </row>
    <row r="8193" spans="44:44" ht="15" customHeight="1">
      <c r="AR8193"/>
    </row>
    <row r="8194" spans="44:44" ht="15" customHeight="1">
      <c r="AR8194"/>
    </row>
    <row r="8195" spans="44:44" ht="15" customHeight="1">
      <c r="AR8195"/>
    </row>
    <row r="8196" spans="44:44" ht="15" customHeight="1">
      <c r="AR8196"/>
    </row>
    <row r="8197" spans="44:44" ht="15" customHeight="1">
      <c r="AR8197"/>
    </row>
    <row r="8198" spans="44:44" ht="15" customHeight="1">
      <c r="AR8198"/>
    </row>
    <row r="8199" spans="44:44" ht="15" customHeight="1">
      <c r="AR8199"/>
    </row>
    <row r="8200" spans="44:44" ht="15" customHeight="1">
      <c r="AR8200"/>
    </row>
    <row r="8201" spans="44:44" ht="15" customHeight="1">
      <c r="AR8201"/>
    </row>
    <row r="8202" spans="44:44" ht="15" customHeight="1">
      <c r="AR8202"/>
    </row>
    <row r="8203" spans="44:44" ht="15" customHeight="1">
      <c r="AR8203"/>
    </row>
    <row r="8204" spans="44:44" ht="15" customHeight="1">
      <c r="AR8204"/>
    </row>
    <row r="8205" spans="44:44" ht="15" customHeight="1">
      <c r="AR8205"/>
    </row>
    <row r="8206" spans="44:44" ht="15" customHeight="1">
      <c r="AR8206"/>
    </row>
    <row r="8207" spans="44:44" ht="15" customHeight="1">
      <c r="AR8207"/>
    </row>
    <row r="8208" spans="44:44" ht="15" customHeight="1">
      <c r="AR8208"/>
    </row>
    <row r="8209" spans="44:44" ht="15" customHeight="1">
      <c r="AR8209"/>
    </row>
    <row r="8210" spans="44:44" ht="15" customHeight="1">
      <c r="AR8210"/>
    </row>
    <row r="8211" spans="44:44" ht="15" customHeight="1">
      <c r="AR8211"/>
    </row>
    <row r="8212" spans="44:44" ht="15" customHeight="1">
      <c r="AR8212"/>
    </row>
    <row r="8213" spans="44:44" ht="15" customHeight="1">
      <c r="AR8213"/>
    </row>
    <row r="8214" spans="44:44" ht="15" customHeight="1">
      <c r="AR8214"/>
    </row>
    <row r="8215" spans="44:44" ht="15" customHeight="1">
      <c r="AR8215"/>
    </row>
    <row r="8216" spans="44:44" ht="15" customHeight="1">
      <c r="AR8216"/>
    </row>
    <row r="8217" spans="44:44" ht="15" customHeight="1">
      <c r="AR8217"/>
    </row>
    <row r="8218" spans="44:44" ht="15" customHeight="1">
      <c r="AR8218"/>
    </row>
    <row r="8219" spans="44:44" ht="15" customHeight="1">
      <c r="AR8219"/>
    </row>
    <row r="8220" spans="44:44" ht="15" customHeight="1">
      <c r="AR8220"/>
    </row>
    <row r="8221" spans="44:44" ht="15" customHeight="1">
      <c r="AR8221"/>
    </row>
    <row r="8222" spans="44:44" ht="15" customHeight="1">
      <c r="AR8222"/>
    </row>
    <row r="8223" spans="44:44" ht="15" customHeight="1">
      <c r="AR8223"/>
    </row>
    <row r="8224" spans="44:44" ht="15" customHeight="1">
      <c r="AR8224"/>
    </row>
    <row r="8225" spans="44:44" ht="15" customHeight="1">
      <c r="AR8225"/>
    </row>
    <row r="8226" spans="44:44" ht="15" customHeight="1">
      <c r="AR8226"/>
    </row>
    <row r="8227" spans="44:44" ht="15" customHeight="1">
      <c r="AR8227"/>
    </row>
    <row r="8228" spans="44:44" ht="15" customHeight="1">
      <c r="AR8228"/>
    </row>
    <row r="8229" spans="44:44" ht="15" customHeight="1">
      <c r="AR8229"/>
    </row>
    <row r="8230" spans="44:44" ht="15" customHeight="1">
      <c r="AR8230"/>
    </row>
    <row r="8231" spans="44:44" ht="15" customHeight="1">
      <c r="AR8231"/>
    </row>
    <row r="8232" spans="44:44" ht="15" customHeight="1">
      <c r="AR8232"/>
    </row>
    <row r="8233" spans="44:44" ht="15" customHeight="1">
      <c r="AR8233"/>
    </row>
    <row r="8234" spans="44:44" ht="15" customHeight="1">
      <c r="AR8234"/>
    </row>
    <row r="8235" spans="44:44" ht="15" customHeight="1">
      <c r="AR8235"/>
    </row>
    <row r="8236" spans="44:44" ht="15" customHeight="1">
      <c r="AR8236"/>
    </row>
    <row r="8237" spans="44:44" ht="15" customHeight="1">
      <c r="AR8237"/>
    </row>
    <row r="8238" spans="44:44" ht="15" customHeight="1">
      <c r="AR8238"/>
    </row>
    <row r="8239" spans="44:44" ht="15" customHeight="1">
      <c r="AR8239"/>
    </row>
    <row r="8240" spans="44:44" ht="15" customHeight="1">
      <c r="AR8240"/>
    </row>
    <row r="8241" spans="44:44" ht="15" customHeight="1">
      <c r="AR8241"/>
    </row>
    <row r="8242" spans="44:44" ht="15" customHeight="1">
      <c r="AR8242"/>
    </row>
    <row r="8243" spans="44:44" ht="15" customHeight="1">
      <c r="AR8243"/>
    </row>
    <row r="8244" spans="44:44" ht="15" customHeight="1">
      <c r="AR8244"/>
    </row>
    <row r="8245" spans="44:44" ht="15" customHeight="1">
      <c r="AR8245"/>
    </row>
    <row r="8246" spans="44:44" ht="15" customHeight="1">
      <c r="AR8246"/>
    </row>
    <row r="8247" spans="44:44" ht="15" customHeight="1">
      <c r="AR8247"/>
    </row>
    <row r="8248" spans="44:44" ht="15" customHeight="1">
      <c r="AR8248"/>
    </row>
    <row r="8249" spans="44:44" ht="15" customHeight="1">
      <c r="AR8249"/>
    </row>
    <row r="8250" spans="44:44" ht="15" customHeight="1">
      <c r="AR8250"/>
    </row>
    <row r="8251" spans="44:44" ht="15" customHeight="1">
      <c r="AR8251"/>
    </row>
    <row r="8252" spans="44:44" ht="15" customHeight="1">
      <c r="AR8252"/>
    </row>
    <row r="8253" spans="44:44" ht="15" customHeight="1">
      <c r="AR8253"/>
    </row>
    <row r="8254" spans="44:44" ht="15" customHeight="1">
      <c r="AR8254"/>
    </row>
    <row r="8255" spans="44:44" ht="15" customHeight="1">
      <c r="AR8255"/>
    </row>
    <row r="8256" spans="44:44" ht="15" customHeight="1">
      <c r="AR8256"/>
    </row>
    <row r="8257" spans="44:44" ht="15" customHeight="1">
      <c r="AR8257"/>
    </row>
    <row r="8258" spans="44:44" ht="15" customHeight="1">
      <c r="AR8258"/>
    </row>
    <row r="8259" spans="44:44" ht="15" customHeight="1">
      <c r="AR8259"/>
    </row>
    <row r="8260" spans="44:44" ht="15" customHeight="1">
      <c r="AR8260"/>
    </row>
    <row r="8261" spans="44:44" ht="15" customHeight="1">
      <c r="AR8261"/>
    </row>
    <row r="8262" spans="44:44" ht="15" customHeight="1">
      <c r="AR8262"/>
    </row>
    <row r="8263" spans="44:44" ht="15" customHeight="1">
      <c r="AR8263"/>
    </row>
    <row r="8264" spans="44:44" ht="15" customHeight="1">
      <c r="AR8264"/>
    </row>
    <row r="8265" spans="44:44" ht="15" customHeight="1">
      <c r="AR8265"/>
    </row>
    <row r="8266" spans="44:44" ht="15" customHeight="1">
      <c r="AR8266"/>
    </row>
    <row r="8267" spans="44:44" ht="15" customHeight="1">
      <c r="AR8267"/>
    </row>
    <row r="8268" spans="44:44" ht="15" customHeight="1">
      <c r="AR8268"/>
    </row>
    <row r="8269" spans="44:44" ht="15" customHeight="1">
      <c r="AR8269"/>
    </row>
    <row r="8270" spans="44:44" ht="15" customHeight="1">
      <c r="AR8270"/>
    </row>
    <row r="8271" spans="44:44" ht="15" customHeight="1">
      <c r="AR8271"/>
    </row>
    <row r="8272" spans="44:44" ht="15" customHeight="1">
      <c r="AR8272"/>
    </row>
    <row r="8273" spans="44:44" ht="15" customHeight="1">
      <c r="AR8273"/>
    </row>
    <row r="8274" spans="44:44" ht="15" customHeight="1">
      <c r="AR8274"/>
    </row>
    <row r="8275" spans="44:44" ht="15" customHeight="1">
      <c r="AR8275"/>
    </row>
    <row r="8276" spans="44:44" ht="15" customHeight="1">
      <c r="AR8276"/>
    </row>
    <row r="8277" spans="44:44" ht="15" customHeight="1">
      <c r="AR8277"/>
    </row>
    <row r="8278" spans="44:44" ht="15" customHeight="1">
      <c r="AR8278"/>
    </row>
    <row r="8279" spans="44:44" ht="15" customHeight="1">
      <c r="AR8279"/>
    </row>
    <row r="8280" spans="44:44" ht="15" customHeight="1">
      <c r="AR8280"/>
    </row>
    <row r="8281" spans="44:44" ht="15" customHeight="1">
      <c r="AR8281"/>
    </row>
    <row r="8282" spans="44:44" ht="15" customHeight="1">
      <c r="AR8282"/>
    </row>
    <row r="8283" spans="44:44" ht="15" customHeight="1">
      <c r="AR8283"/>
    </row>
    <row r="8284" spans="44:44" ht="15" customHeight="1">
      <c r="AR8284"/>
    </row>
    <row r="8285" spans="44:44" ht="15" customHeight="1">
      <c r="AR8285"/>
    </row>
    <row r="8286" spans="44:44" ht="15" customHeight="1">
      <c r="AR8286"/>
    </row>
    <row r="8287" spans="44:44" ht="15" customHeight="1">
      <c r="AR8287"/>
    </row>
    <row r="8288" spans="44:44" ht="15" customHeight="1">
      <c r="AR8288"/>
    </row>
    <row r="8289" spans="44:44" ht="15" customHeight="1">
      <c r="AR8289"/>
    </row>
    <row r="8290" spans="44:44" ht="15" customHeight="1">
      <c r="AR8290"/>
    </row>
    <row r="8291" spans="44:44" ht="15" customHeight="1">
      <c r="AR8291"/>
    </row>
    <row r="8292" spans="44:44" ht="15" customHeight="1">
      <c r="AR8292"/>
    </row>
    <row r="8293" spans="44:44" ht="15" customHeight="1">
      <c r="AR8293"/>
    </row>
    <row r="8294" spans="44:44" ht="15" customHeight="1">
      <c r="AR8294"/>
    </row>
    <row r="8295" spans="44:44" ht="15" customHeight="1">
      <c r="AR8295"/>
    </row>
    <row r="8296" spans="44:44" ht="15" customHeight="1">
      <c r="AR8296"/>
    </row>
    <row r="8297" spans="44:44" ht="15" customHeight="1">
      <c r="AR8297"/>
    </row>
    <row r="8298" spans="44:44" ht="15" customHeight="1">
      <c r="AR8298"/>
    </row>
    <row r="8299" spans="44:44" ht="15" customHeight="1">
      <c r="AR8299"/>
    </row>
    <row r="8300" spans="44:44" ht="15" customHeight="1">
      <c r="AR8300"/>
    </row>
    <row r="8301" spans="44:44" ht="15" customHeight="1">
      <c r="AR8301"/>
    </row>
    <row r="8302" spans="44:44" ht="15" customHeight="1">
      <c r="AR8302"/>
    </row>
    <row r="8303" spans="44:44" ht="15" customHeight="1">
      <c r="AR8303"/>
    </row>
    <row r="8304" spans="44:44" ht="15" customHeight="1">
      <c r="AR8304"/>
    </row>
    <row r="8305" spans="44:44" ht="15" customHeight="1">
      <c r="AR8305"/>
    </row>
    <row r="8306" spans="44:44" ht="15" customHeight="1">
      <c r="AR8306"/>
    </row>
    <row r="8307" spans="44:44" ht="15" customHeight="1">
      <c r="AR8307"/>
    </row>
    <row r="8308" spans="44:44" ht="15" customHeight="1">
      <c r="AR8308"/>
    </row>
    <row r="8309" spans="44:44" ht="15" customHeight="1">
      <c r="AR8309"/>
    </row>
    <row r="8310" spans="44:44" ht="15" customHeight="1">
      <c r="AR8310"/>
    </row>
    <row r="8311" spans="44:44" ht="15" customHeight="1">
      <c r="AR8311"/>
    </row>
    <row r="8312" spans="44:44" ht="15" customHeight="1">
      <c r="AR8312"/>
    </row>
    <row r="8313" spans="44:44" ht="15" customHeight="1">
      <c r="AR8313"/>
    </row>
    <row r="8314" spans="44:44" ht="15" customHeight="1">
      <c r="AR8314"/>
    </row>
    <row r="8315" spans="44:44" ht="15" customHeight="1">
      <c r="AR8315"/>
    </row>
    <row r="8316" spans="44:44" ht="15" customHeight="1">
      <c r="AR8316"/>
    </row>
    <row r="8317" spans="44:44" ht="15" customHeight="1">
      <c r="AR8317"/>
    </row>
    <row r="8318" spans="44:44" ht="15" customHeight="1">
      <c r="AR8318"/>
    </row>
    <row r="8319" spans="44:44" ht="15" customHeight="1">
      <c r="AR8319"/>
    </row>
    <row r="8320" spans="44:44" ht="15" customHeight="1">
      <c r="AR8320"/>
    </row>
    <row r="8321" spans="44:44" ht="15" customHeight="1">
      <c r="AR8321"/>
    </row>
    <row r="8322" spans="44:44" ht="15" customHeight="1">
      <c r="AR8322"/>
    </row>
    <row r="8323" spans="44:44" ht="15" customHeight="1">
      <c r="AR8323"/>
    </row>
    <row r="8324" spans="44:44" ht="15" customHeight="1">
      <c r="AR8324"/>
    </row>
    <row r="8325" spans="44:44" ht="15" customHeight="1">
      <c r="AR8325"/>
    </row>
    <row r="8326" spans="44:44" ht="15" customHeight="1">
      <c r="AR8326"/>
    </row>
    <row r="8327" spans="44:44" ht="15" customHeight="1">
      <c r="AR8327"/>
    </row>
    <row r="8328" spans="44:44" ht="15" customHeight="1">
      <c r="AR8328"/>
    </row>
    <row r="8329" spans="44:44" ht="15" customHeight="1">
      <c r="AR8329"/>
    </row>
    <row r="8330" spans="44:44" ht="15" customHeight="1">
      <c r="AR8330"/>
    </row>
    <row r="8331" spans="44:44" ht="15" customHeight="1">
      <c r="AR8331"/>
    </row>
    <row r="8332" spans="44:44" ht="15" customHeight="1">
      <c r="AR8332"/>
    </row>
    <row r="8333" spans="44:44" ht="15" customHeight="1">
      <c r="AR8333"/>
    </row>
    <row r="8334" spans="44:44" ht="15" customHeight="1">
      <c r="AR8334"/>
    </row>
    <row r="8335" spans="44:44" ht="15" customHeight="1">
      <c r="AR8335"/>
    </row>
    <row r="8336" spans="44:44" ht="15" customHeight="1">
      <c r="AR8336"/>
    </row>
    <row r="8337" spans="44:44" ht="15" customHeight="1">
      <c r="AR8337"/>
    </row>
    <row r="8338" spans="44:44" ht="15" customHeight="1">
      <c r="AR8338"/>
    </row>
    <row r="8339" spans="44:44" ht="15" customHeight="1">
      <c r="AR8339"/>
    </row>
    <row r="8340" spans="44:44" ht="15" customHeight="1">
      <c r="AR8340"/>
    </row>
    <row r="8341" spans="44:44" ht="15" customHeight="1">
      <c r="AR8341"/>
    </row>
    <row r="8342" spans="44:44" ht="15" customHeight="1">
      <c r="AR8342"/>
    </row>
    <row r="8343" spans="44:44" ht="15" customHeight="1">
      <c r="AR8343"/>
    </row>
    <row r="8344" spans="44:44" ht="15" customHeight="1">
      <c r="AR8344"/>
    </row>
    <row r="8345" spans="44:44" ht="15" customHeight="1">
      <c r="AR8345"/>
    </row>
    <row r="8346" spans="44:44" ht="15" customHeight="1">
      <c r="AR8346"/>
    </row>
    <row r="8347" spans="44:44" ht="15" customHeight="1">
      <c r="AR8347"/>
    </row>
    <row r="8348" spans="44:44" ht="15" customHeight="1">
      <c r="AR8348"/>
    </row>
    <row r="8349" spans="44:44" ht="15" customHeight="1">
      <c r="AR8349"/>
    </row>
    <row r="8350" spans="44:44" ht="15" customHeight="1">
      <c r="AR8350"/>
    </row>
    <row r="8351" spans="44:44" ht="15" customHeight="1">
      <c r="AR8351"/>
    </row>
    <row r="8352" spans="44:44" ht="15" customHeight="1">
      <c r="AR8352"/>
    </row>
    <row r="8353" spans="44:44" ht="15" customHeight="1">
      <c r="AR8353"/>
    </row>
    <row r="8354" spans="44:44" ht="15" customHeight="1">
      <c r="AR8354"/>
    </row>
    <row r="8355" spans="44:44" ht="15" customHeight="1">
      <c r="AR8355"/>
    </row>
    <row r="8356" spans="44:44" ht="15" customHeight="1">
      <c r="AR8356"/>
    </row>
    <row r="8357" spans="44:44" ht="15" customHeight="1">
      <c r="AR8357"/>
    </row>
    <row r="8358" spans="44:44" ht="15" customHeight="1">
      <c r="AR8358"/>
    </row>
    <row r="8359" spans="44:44" ht="15" customHeight="1">
      <c r="AR8359"/>
    </row>
    <row r="8360" spans="44:44" ht="15" customHeight="1">
      <c r="AR8360"/>
    </row>
    <row r="8361" spans="44:44" ht="15" customHeight="1">
      <c r="AR8361"/>
    </row>
    <row r="8362" spans="44:44" ht="15" customHeight="1">
      <c r="AR8362"/>
    </row>
    <row r="8363" spans="44:44" ht="15" customHeight="1">
      <c r="AR8363"/>
    </row>
    <row r="8364" spans="44:44" ht="15" customHeight="1">
      <c r="AR8364"/>
    </row>
    <row r="8365" spans="44:44" ht="15" customHeight="1">
      <c r="AR8365"/>
    </row>
    <row r="8366" spans="44:44" ht="15" customHeight="1">
      <c r="AR8366"/>
    </row>
    <row r="8367" spans="44:44" ht="15" customHeight="1">
      <c r="AR8367"/>
    </row>
    <row r="8368" spans="44:44" ht="15" customHeight="1">
      <c r="AR8368"/>
    </row>
    <row r="8369" spans="44:44" ht="15" customHeight="1">
      <c r="AR8369"/>
    </row>
    <row r="8370" spans="44:44" ht="15" customHeight="1">
      <c r="AR8370"/>
    </row>
    <row r="8371" spans="44:44" ht="15" customHeight="1">
      <c r="AR8371"/>
    </row>
    <row r="8372" spans="44:44" ht="15" customHeight="1">
      <c r="AR8372"/>
    </row>
    <row r="8373" spans="44:44" ht="15" customHeight="1">
      <c r="AR8373"/>
    </row>
    <row r="8374" spans="44:44" ht="15" customHeight="1">
      <c r="AR8374"/>
    </row>
    <row r="8375" spans="44:44" ht="15" customHeight="1">
      <c r="AR8375"/>
    </row>
    <row r="8376" spans="44:44" ht="15" customHeight="1">
      <c r="AR8376"/>
    </row>
    <row r="8377" spans="44:44" ht="15" customHeight="1">
      <c r="AR8377"/>
    </row>
    <row r="8378" spans="44:44" ht="15" customHeight="1">
      <c r="AR8378"/>
    </row>
    <row r="8379" spans="44:44" ht="15" customHeight="1">
      <c r="AR8379"/>
    </row>
    <row r="8380" spans="44:44" ht="15" customHeight="1">
      <c r="AR8380"/>
    </row>
    <row r="8381" spans="44:44" ht="15" customHeight="1">
      <c r="AR8381"/>
    </row>
    <row r="8382" spans="44:44" ht="15" customHeight="1">
      <c r="AR8382"/>
    </row>
    <row r="8383" spans="44:44" ht="15" customHeight="1">
      <c r="AR8383"/>
    </row>
    <row r="8384" spans="44:44" ht="15" customHeight="1">
      <c r="AR8384"/>
    </row>
    <row r="8385" spans="44:44" ht="15" customHeight="1">
      <c r="AR8385"/>
    </row>
    <row r="8386" spans="44:44" ht="15" customHeight="1">
      <c r="AR8386"/>
    </row>
    <row r="8387" spans="44:44" ht="15" customHeight="1">
      <c r="AR8387"/>
    </row>
    <row r="8388" spans="44:44" ht="15" customHeight="1">
      <c r="AR8388"/>
    </row>
    <row r="8389" spans="44:44" ht="15" customHeight="1">
      <c r="AR8389"/>
    </row>
    <row r="8390" spans="44:44" ht="15" customHeight="1">
      <c r="AR8390"/>
    </row>
    <row r="8391" spans="44:44" ht="15" customHeight="1">
      <c r="AR8391"/>
    </row>
    <row r="8392" spans="44:44" ht="15" customHeight="1">
      <c r="AR8392"/>
    </row>
    <row r="8393" spans="44:44" ht="15" customHeight="1">
      <c r="AR8393"/>
    </row>
    <row r="8394" spans="44:44" ht="15" customHeight="1">
      <c r="AR8394"/>
    </row>
    <row r="8395" spans="44:44" ht="15" customHeight="1">
      <c r="AR8395"/>
    </row>
    <row r="8396" spans="44:44" ht="15" customHeight="1">
      <c r="AR8396"/>
    </row>
    <row r="8397" spans="44:44" ht="15" customHeight="1">
      <c r="AR8397"/>
    </row>
    <row r="8398" spans="44:44" ht="15" customHeight="1">
      <c r="AR8398"/>
    </row>
    <row r="8399" spans="44:44" ht="15" customHeight="1">
      <c r="AR8399"/>
    </row>
    <row r="8400" spans="44:44" ht="15" customHeight="1">
      <c r="AR8400"/>
    </row>
    <row r="8401" spans="44:44" ht="15" customHeight="1">
      <c r="AR8401"/>
    </row>
    <row r="8402" spans="44:44" ht="15" customHeight="1">
      <c r="AR8402"/>
    </row>
    <row r="8403" spans="44:44" ht="15" customHeight="1">
      <c r="AR8403"/>
    </row>
    <row r="8404" spans="44:44" ht="15" customHeight="1">
      <c r="AR8404"/>
    </row>
    <row r="8405" spans="44:44" ht="15" customHeight="1">
      <c r="AR8405"/>
    </row>
    <row r="8406" spans="44:44" ht="15" customHeight="1">
      <c r="AR8406"/>
    </row>
    <row r="8407" spans="44:44" ht="15" customHeight="1">
      <c r="AR8407"/>
    </row>
    <row r="8408" spans="44:44" ht="15" customHeight="1">
      <c r="AR8408"/>
    </row>
    <row r="8409" spans="44:44" ht="15" customHeight="1">
      <c r="AR8409"/>
    </row>
    <row r="8410" spans="44:44" ht="15" customHeight="1">
      <c r="AR8410"/>
    </row>
    <row r="8411" spans="44:44" ht="15" customHeight="1">
      <c r="AR8411"/>
    </row>
    <row r="8412" spans="44:44" ht="15" customHeight="1">
      <c r="AR8412"/>
    </row>
    <row r="8413" spans="44:44" ht="15" customHeight="1">
      <c r="AR8413"/>
    </row>
    <row r="8414" spans="44:44" ht="15" customHeight="1">
      <c r="AR8414"/>
    </row>
    <row r="8415" spans="44:44" ht="15" customHeight="1">
      <c r="AR8415"/>
    </row>
    <row r="8416" spans="44:44" ht="15" customHeight="1">
      <c r="AR8416"/>
    </row>
    <row r="8417" spans="44:44" ht="15" customHeight="1">
      <c r="AR8417"/>
    </row>
    <row r="8418" spans="44:44" ht="15" customHeight="1">
      <c r="AR8418"/>
    </row>
    <row r="8419" spans="44:44" ht="15" customHeight="1">
      <c r="AR8419"/>
    </row>
    <row r="8420" spans="44:44" ht="15" customHeight="1">
      <c r="AR8420"/>
    </row>
    <row r="8421" spans="44:44" ht="15" customHeight="1">
      <c r="AR8421"/>
    </row>
    <row r="8422" spans="44:44" ht="15" customHeight="1">
      <c r="AR8422"/>
    </row>
    <row r="8423" spans="44:44" ht="15" customHeight="1">
      <c r="AR8423"/>
    </row>
    <row r="8424" spans="44:44" ht="15" customHeight="1">
      <c r="AR8424"/>
    </row>
    <row r="8425" spans="44:44" ht="15" customHeight="1">
      <c r="AR8425"/>
    </row>
    <row r="8426" spans="44:44" ht="15" customHeight="1">
      <c r="AR8426"/>
    </row>
    <row r="8427" spans="44:44" ht="15" customHeight="1">
      <c r="AR8427"/>
    </row>
    <row r="8428" spans="44:44" ht="15" customHeight="1">
      <c r="AR8428"/>
    </row>
    <row r="8429" spans="44:44" ht="15" customHeight="1">
      <c r="AR8429"/>
    </row>
    <row r="8430" spans="44:44" ht="15" customHeight="1">
      <c r="AR8430"/>
    </row>
    <row r="8431" spans="44:44" ht="15" customHeight="1">
      <c r="AR8431"/>
    </row>
    <row r="8432" spans="44:44" ht="15" customHeight="1">
      <c r="AR8432"/>
    </row>
    <row r="8433" spans="44:44" ht="15" customHeight="1">
      <c r="AR8433"/>
    </row>
    <row r="8434" spans="44:44" ht="15" customHeight="1">
      <c r="AR8434"/>
    </row>
    <row r="8435" spans="44:44" ht="15" customHeight="1">
      <c r="AR8435"/>
    </row>
    <row r="8436" spans="44:44" ht="15" customHeight="1">
      <c r="AR8436"/>
    </row>
    <row r="8437" spans="44:44" ht="15" customHeight="1">
      <c r="AR8437"/>
    </row>
    <row r="8438" spans="44:44" ht="15" customHeight="1">
      <c r="AR8438"/>
    </row>
    <row r="8439" spans="44:44" ht="15" customHeight="1">
      <c r="AR8439"/>
    </row>
    <row r="8440" spans="44:44" ht="15" customHeight="1">
      <c r="AR8440"/>
    </row>
    <row r="8441" spans="44:44" ht="15" customHeight="1">
      <c r="AR8441"/>
    </row>
    <row r="8442" spans="44:44" ht="15" customHeight="1">
      <c r="AR8442"/>
    </row>
    <row r="8443" spans="44:44" ht="15" customHeight="1">
      <c r="AR8443"/>
    </row>
    <row r="8444" spans="44:44" ht="15" customHeight="1">
      <c r="AR8444"/>
    </row>
    <row r="8445" spans="44:44" ht="15" customHeight="1">
      <c r="AR8445"/>
    </row>
    <row r="8446" spans="44:44" ht="15" customHeight="1">
      <c r="AR8446"/>
    </row>
    <row r="8447" spans="44:44" ht="15" customHeight="1">
      <c r="AR8447"/>
    </row>
    <row r="8448" spans="44:44" ht="15" customHeight="1">
      <c r="AR8448"/>
    </row>
    <row r="8449" spans="44:44" ht="15" customHeight="1">
      <c r="AR8449"/>
    </row>
    <row r="8450" spans="44:44" ht="15" customHeight="1">
      <c r="AR8450"/>
    </row>
    <row r="8451" spans="44:44" ht="15" customHeight="1">
      <c r="AR8451"/>
    </row>
    <row r="8452" spans="44:44" ht="15" customHeight="1">
      <c r="AR8452"/>
    </row>
    <row r="8453" spans="44:44" ht="15" customHeight="1">
      <c r="AR8453"/>
    </row>
    <row r="8454" spans="44:44" ht="15" customHeight="1">
      <c r="AR8454"/>
    </row>
    <row r="8455" spans="44:44" ht="15" customHeight="1">
      <c r="AR8455"/>
    </row>
    <row r="8456" spans="44:44" ht="15" customHeight="1">
      <c r="AR8456"/>
    </row>
    <row r="8457" spans="44:44" ht="15" customHeight="1">
      <c r="AR8457"/>
    </row>
    <row r="8458" spans="44:44" ht="15" customHeight="1">
      <c r="AR8458"/>
    </row>
    <row r="8459" spans="44:44" ht="15" customHeight="1">
      <c r="AR8459"/>
    </row>
    <row r="8460" spans="44:44" ht="15" customHeight="1">
      <c r="AR8460"/>
    </row>
    <row r="8461" spans="44:44" ht="15" customHeight="1">
      <c r="AR8461"/>
    </row>
    <row r="8462" spans="44:44" ht="15" customHeight="1">
      <c r="AR8462"/>
    </row>
    <row r="8463" spans="44:44" ht="15" customHeight="1">
      <c r="AR8463"/>
    </row>
    <row r="8464" spans="44:44" ht="15" customHeight="1">
      <c r="AR8464"/>
    </row>
    <row r="8465" spans="44:44" ht="15" customHeight="1">
      <c r="AR8465"/>
    </row>
    <row r="8466" spans="44:44" ht="15" customHeight="1">
      <c r="AR8466"/>
    </row>
    <row r="8467" spans="44:44" ht="15" customHeight="1">
      <c r="AR8467"/>
    </row>
    <row r="8468" spans="44:44" ht="15" customHeight="1">
      <c r="AR8468"/>
    </row>
    <row r="8469" spans="44:44" ht="15" customHeight="1">
      <c r="AR8469"/>
    </row>
    <row r="8470" spans="44:44" ht="15" customHeight="1">
      <c r="AR8470"/>
    </row>
    <row r="8471" spans="44:44" ht="15" customHeight="1">
      <c r="AR8471"/>
    </row>
    <row r="8472" spans="44:44" ht="15" customHeight="1">
      <c r="AR8472"/>
    </row>
    <row r="8473" spans="44:44" ht="15" customHeight="1">
      <c r="AR8473"/>
    </row>
    <row r="8474" spans="44:44" ht="15" customHeight="1">
      <c r="AR8474"/>
    </row>
    <row r="8475" spans="44:44" ht="15" customHeight="1">
      <c r="AR8475"/>
    </row>
    <row r="8476" spans="44:44" ht="15" customHeight="1">
      <c r="AR8476"/>
    </row>
    <row r="8477" spans="44:44" ht="15" customHeight="1">
      <c r="AR8477"/>
    </row>
    <row r="8478" spans="44:44" ht="15" customHeight="1">
      <c r="AR8478"/>
    </row>
    <row r="8479" spans="44:44" ht="15" customHeight="1">
      <c r="AR8479"/>
    </row>
    <row r="8480" spans="44:44" ht="15" customHeight="1">
      <c r="AR8480"/>
    </row>
    <row r="8481" spans="44:44" ht="15" customHeight="1">
      <c r="AR8481"/>
    </row>
    <row r="8482" spans="44:44" ht="15" customHeight="1">
      <c r="AR8482"/>
    </row>
    <row r="8483" spans="44:44" ht="15" customHeight="1">
      <c r="AR8483"/>
    </row>
    <row r="8484" spans="44:44" ht="15" customHeight="1">
      <c r="AR8484"/>
    </row>
    <row r="8485" spans="44:44" ht="15" customHeight="1">
      <c r="AR8485"/>
    </row>
    <row r="8486" spans="44:44" ht="15" customHeight="1">
      <c r="AR8486"/>
    </row>
    <row r="8487" spans="44:44" ht="15" customHeight="1">
      <c r="AR8487"/>
    </row>
    <row r="8488" spans="44:44" ht="15" customHeight="1">
      <c r="AR8488"/>
    </row>
    <row r="8489" spans="44:44" ht="15" customHeight="1">
      <c r="AR8489"/>
    </row>
    <row r="8490" spans="44:44" ht="15" customHeight="1">
      <c r="AR8490"/>
    </row>
    <row r="8491" spans="44:44" ht="15" customHeight="1">
      <c r="AR8491"/>
    </row>
    <row r="8492" spans="44:44" ht="15" customHeight="1">
      <c r="AR8492"/>
    </row>
    <row r="8493" spans="44:44" ht="15" customHeight="1">
      <c r="AR8493"/>
    </row>
    <row r="8494" spans="44:44" ht="15" customHeight="1">
      <c r="AR8494"/>
    </row>
    <row r="8495" spans="44:44" ht="15" customHeight="1">
      <c r="AR8495"/>
    </row>
    <row r="8496" spans="44:44" ht="15" customHeight="1">
      <c r="AR8496"/>
    </row>
    <row r="8497" spans="44:44" ht="15" customHeight="1">
      <c r="AR8497"/>
    </row>
    <row r="8498" spans="44:44" ht="15" customHeight="1">
      <c r="AR8498"/>
    </row>
    <row r="8499" spans="44:44" ht="15" customHeight="1">
      <c r="AR8499"/>
    </row>
    <row r="8500" spans="44:44" ht="15" customHeight="1">
      <c r="AR8500"/>
    </row>
    <row r="8501" spans="44:44" ht="15" customHeight="1">
      <c r="AR8501"/>
    </row>
    <row r="8502" spans="44:44" ht="15" customHeight="1">
      <c r="AR8502"/>
    </row>
    <row r="8503" spans="44:44" ht="15" customHeight="1">
      <c r="AR8503"/>
    </row>
    <row r="8504" spans="44:44" ht="15" customHeight="1">
      <c r="AR8504"/>
    </row>
    <row r="8505" spans="44:44" ht="15" customHeight="1">
      <c r="AR8505"/>
    </row>
    <row r="8506" spans="44:44" ht="15" customHeight="1">
      <c r="AR8506"/>
    </row>
    <row r="8507" spans="44:44" ht="15" customHeight="1">
      <c r="AR8507"/>
    </row>
    <row r="8508" spans="44:44" ht="15" customHeight="1">
      <c r="AR8508"/>
    </row>
    <row r="8509" spans="44:44" ht="15" customHeight="1">
      <c r="AR8509"/>
    </row>
    <row r="8510" spans="44:44" ht="15" customHeight="1">
      <c r="AR8510"/>
    </row>
    <row r="8511" spans="44:44" ht="15" customHeight="1">
      <c r="AR8511"/>
    </row>
    <row r="8512" spans="44:44" ht="15" customHeight="1">
      <c r="AR8512"/>
    </row>
    <row r="8513" spans="44:44" ht="15" customHeight="1">
      <c r="AR8513"/>
    </row>
    <row r="8514" spans="44:44" ht="15" customHeight="1">
      <c r="AR8514"/>
    </row>
    <row r="8515" spans="44:44" ht="15" customHeight="1">
      <c r="AR8515"/>
    </row>
    <row r="8516" spans="44:44" ht="15" customHeight="1">
      <c r="AR8516"/>
    </row>
    <row r="8517" spans="44:44" ht="15" customHeight="1">
      <c r="AR8517"/>
    </row>
    <row r="8518" spans="44:44" ht="15" customHeight="1">
      <c r="AR8518"/>
    </row>
    <row r="8519" spans="44:44" ht="15" customHeight="1">
      <c r="AR8519"/>
    </row>
    <row r="8520" spans="44:44" ht="15" customHeight="1">
      <c r="AR8520"/>
    </row>
    <row r="8521" spans="44:44" ht="15" customHeight="1">
      <c r="AR8521"/>
    </row>
    <row r="8522" spans="44:44" ht="15" customHeight="1">
      <c r="AR8522"/>
    </row>
    <row r="8523" spans="44:44" ht="15" customHeight="1">
      <c r="AR8523"/>
    </row>
    <row r="8524" spans="44:44" ht="15" customHeight="1">
      <c r="AR8524"/>
    </row>
    <row r="8525" spans="44:44" ht="15" customHeight="1">
      <c r="AR8525"/>
    </row>
    <row r="8526" spans="44:44" ht="15" customHeight="1">
      <c r="AR8526"/>
    </row>
    <row r="8527" spans="44:44" ht="15" customHeight="1">
      <c r="AR8527"/>
    </row>
    <row r="8528" spans="44:44" ht="15" customHeight="1">
      <c r="AR8528"/>
    </row>
    <row r="8529" spans="44:44" ht="15" customHeight="1">
      <c r="AR8529"/>
    </row>
    <row r="8530" spans="44:44" ht="15" customHeight="1">
      <c r="AR8530"/>
    </row>
    <row r="8531" spans="44:44" ht="15" customHeight="1">
      <c r="AR8531"/>
    </row>
    <row r="8532" spans="44:44" ht="15" customHeight="1">
      <c r="AR8532"/>
    </row>
    <row r="8533" spans="44:44" ht="15" customHeight="1">
      <c r="AR8533"/>
    </row>
    <row r="8534" spans="44:44" ht="15" customHeight="1">
      <c r="AR8534"/>
    </row>
    <row r="8535" spans="44:44" ht="15" customHeight="1">
      <c r="AR8535"/>
    </row>
    <row r="8536" spans="44:44" ht="15" customHeight="1">
      <c r="AR8536"/>
    </row>
    <row r="8537" spans="44:44" ht="15" customHeight="1">
      <c r="AR8537"/>
    </row>
    <row r="8538" spans="44:44" ht="15" customHeight="1">
      <c r="AR8538"/>
    </row>
    <row r="8539" spans="44:44" ht="15" customHeight="1">
      <c r="AR8539"/>
    </row>
    <row r="8540" spans="44:44" ht="15" customHeight="1">
      <c r="AR8540"/>
    </row>
    <row r="8541" spans="44:44" ht="15" customHeight="1">
      <c r="AR8541"/>
    </row>
    <row r="8542" spans="44:44" ht="15" customHeight="1">
      <c r="AR8542"/>
    </row>
    <row r="8543" spans="44:44" ht="15" customHeight="1">
      <c r="AR8543"/>
    </row>
    <row r="8544" spans="44:44" ht="15" customHeight="1">
      <c r="AR8544"/>
    </row>
    <row r="8545" spans="44:44" ht="15" customHeight="1">
      <c r="AR8545"/>
    </row>
    <row r="8546" spans="44:44" ht="15" customHeight="1">
      <c r="AR8546"/>
    </row>
    <row r="8547" spans="44:44" ht="15" customHeight="1">
      <c r="AR8547"/>
    </row>
    <row r="8548" spans="44:44" ht="15" customHeight="1">
      <c r="AR8548"/>
    </row>
    <row r="8549" spans="44:44" ht="15" customHeight="1">
      <c r="AR8549"/>
    </row>
    <row r="8550" spans="44:44" ht="15" customHeight="1">
      <c r="AR8550"/>
    </row>
    <row r="8551" spans="44:44" ht="15" customHeight="1">
      <c r="AR8551"/>
    </row>
    <row r="8552" spans="44:44" ht="15" customHeight="1">
      <c r="AR8552"/>
    </row>
    <row r="8553" spans="44:44" ht="15" customHeight="1">
      <c r="AR8553"/>
    </row>
    <row r="8554" spans="44:44" ht="15" customHeight="1">
      <c r="AR8554"/>
    </row>
    <row r="8555" spans="44:44" ht="15" customHeight="1">
      <c r="AR8555"/>
    </row>
    <row r="8556" spans="44:44" ht="15" customHeight="1">
      <c r="AR8556"/>
    </row>
    <row r="8557" spans="44:44" ht="15" customHeight="1">
      <c r="AR8557"/>
    </row>
    <row r="8558" spans="44:44" ht="15" customHeight="1">
      <c r="AR8558"/>
    </row>
    <row r="8559" spans="44:44" ht="15" customHeight="1">
      <c r="AR8559"/>
    </row>
    <row r="8560" spans="44:44" ht="15" customHeight="1">
      <c r="AR8560"/>
    </row>
    <row r="8561" spans="44:44" ht="15" customHeight="1">
      <c r="AR8561"/>
    </row>
    <row r="8562" spans="44:44" ht="15" customHeight="1">
      <c r="AR8562"/>
    </row>
    <row r="8563" spans="44:44" ht="15" customHeight="1">
      <c r="AR8563"/>
    </row>
    <row r="8564" spans="44:44" ht="15" customHeight="1">
      <c r="AR8564"/>
    </row>
    <row r="8565" spans="44:44" ht="15" customHeight="1">
      <c r="AR8565"/>
    </row>
    <row r="8566" spans="44:44" ht="15" customHeight="1">
      <c r="AR8566"/>
    </row>
    <row r="8567" spans="44:44" ht="15" customHeight="1">
      <c r="AR8567"/>
    </row>
    <row r="8568" spans="44:44" ht="15" customHeight="1">
      <c r="AR8568"/>
    </row>
    <row r="8569" spans="44:44" ht="15" customHeight="1">
      <c r="AR8569"/>
    </row>
    <row r="8570" spans="44:44" ht="15" customHeight="1">
      <c r="AR8570"/>
    </row>
    <row r="8571" spans="44:44" ht="15" customHeight="1">
      <c r="AR8571"/>
    </row>
    <row r="8572" spans="44:44" ht="15" customHeight="1">
      <c r="AR8572"/>
    </row>
    <row r="8573" spans="44:44" ht="15" customHeight="1">
      <c r="AR8573"/>
    </row>
    <row r="8574" spans="44:44" ht="15" customHeight="1">
      <c r="AR8574"/>
    </row>
    <row r="8575" spans="44:44" ht="15" customHeight="1">
      <c r="AR8575"/>
    </row>
    <row r="8576" spans="44:44" ht="15" customHeight="1">
      <c r="AR8576"/>
    </row>
    <row r="8577" spans="44:44" ht="15" customHeight="1">
      <c r="AR8577"/>
    </row>
    <row r="8578" spans="44:44" ht="15" customHeight="1">
      <c r="AR8578"/>
    </row>
    <row r="8579" spans="44:44" ht="15" customHeight="1">
      <c r="AR8579"/>
    </row>
    <row r="8580" spans="44:44" ht="15" customHeight="1">
      <c r="AR8580"/>
    </row>
    <row r="8581" spans="44:44" ht="15" customHeight="1">
      <c r="AR8581"/>
    </row>
    <row r="8582" spans="44:44" ht="15" customHeight="1">
      <c r="AR8582"/>
    </row>
    <row r="8583" spans="44:44" ht="15" customHeight="1">
      <c r="AR8583"/>
    </row>
    <row r="8584" spans="44:44" ht="15" customHeight="1">
      <c r="AR8584"/>
    </row>
    <row r="8585" spans="44:44" ht="15" customHeight="1">
      <c r="AR8585"/>
    </row>
    <row r="8586" spans="44:44" ht="15" customHeight="1">
      <c r="AR8586"/>
    </row>
    <row r="8587" spans="44:44" ht="15" customHeight="1">
      <c r="AR8587"/>
    </row>
    <row r="8588" spans="44:44" ht="15" customHeight="1">
      <c r="AR8588"/>
    </row>
    <row r="8589" spans="44:44" ht="15" customHeight="1">
      <c r="AR8589"/>
    </row>
    <row r="8590" spans="44:44" ht="15" customHeight="1">
      <c r="AR8590"/>
    </row>
    <row r="8591" spans="44:44" ht="15" customHeight="1">
      <c r="AR8591"/>
    </row>
    <row r="8592" spans="44:44" ht="15" customHeight="1">
      <c r="AR8592"/>
    </row>
    <row r="8593" spans="44:44" ht="15" customHeight="1">
      <c r="AR8593"/>
    </row>
    <row r="8594" spans="44:44" ht="15" customHeight="1">
      <c r="AR8594"/>
    </row>
    <row r="8595" spans="44:44" ht="15" customHeight="1">
      <c r="AR8595"/>
    </row>
    <row r="8596" spans="44:44" ht="15" customHeight="1">
      <c r="AR8596"/>
    </row>
    <row r="8597" spans="44:44" ht="15" customHeight="1">
      <c r="AR8597"/>
    </row>
    <row r="8598" spans="44:44" ht="15" customHeight="1">
      <c r="AR8598"/>
    </row>
    <row r="8599" spans="44:44" ht="15" customHeight="1">
      <c r="AR8599"/>
    </row>
    <row r="8600" spans="44:44" ht="15" customHeight="1">
      <c r="AR8600"/>
    </row>
    <row r="8601" spans="44:44" ht="15" customHeight="1">
      <c r="AR8601"/>
    </row>
    <row r="8602" spans="44:44" ht="15" customHeight="1">
      <c r="AR8602"/>
    </row>
    <row r="8603" spans="44:44" ht="15" customHeight="1">
      <c r="AR8603"/>
    </row>
    <row r="8604" spans="44:44" ht="15" customHeight="1">
      <c r="AR8604"/>
    </row>
    <row r="8605" spans="44:44" ht="15" customHeight="1">
      <c r="AR8605"/>
    </row>
    <row r="8606" spans="44:44" ht="15" customHeight="1">
      <c r="AR8606"/>
    </row>
    <row r="8607" spans="44:44" ht="15" customHeight="1">
      <c r="AR8607"/>
    </row>
    <row r="8608" spans="44:44" ht="15" customHeight="1">
      <c r="AR8608"/>
    </row>
    <row r="8609" spans="44:44" ht="15" customHeight="1">
      <c r="AR8609"/>
    </row>
    <row r="8610" spans="44:44" ht="15" customHeight="1">
      <c r="AR8610"/>
    </row>
    <row r="8611" spans="44:44" ht="15" customHeight="1">
      <c r="AR8611"/>
    </row>
    <row r="8612" spans="44:44" ht="15" customHeight="1">
      <c r="AR8612"/>
    </row>
    <row r="8613" spans="44:44" ht="15" customHeight="1">
      <c r="AR8613"/>
    </row>
    <row r="8614" spans="44:44" ht="15" customHeight="1">
      <c r="AR8614"/>
    </row>
    <row r="8615" spans="44:44" ht="15" customHeight="1">
      <c r="AR8615"/>
    </row>
    <row r="8616" spans="44:44" ht="15" customHeight="1">
      <c r="AR8616"/>
    </row>
    <row r="8617" spans="44:44" ht="15" customHeight="1">
      <c r="AR8617"/>
    </row>
    <row r="8618" spans="44:44" ht="15" customHeight="1">
      <c r="AR8618"/>
    </row>
    <row r="8619" spans="44:44" ht="15" customHeight="1">
      <c r="AR8619"/>
    </row>
    <row r="8620" spans="44:44" ht="15" customHeight="1">
      <c r="AR8620"/>
    </row>
    <row r="8621" spans="44:44" ht="15" customHeight="1">
      <c r="AR8621"/>
    </row>
    <row r="8622" spans="44:44" ht="15" customHeight="1">
      <c r="AR8622"/>
    </row>
    <row r="8623" spans="44:44" ht="15" customHeight="1">
      <c r="AR8623"/>
    </row>
    <row r="8624" spans="44:44" ht="15" customHeight="1">
      <c r="AR8624"/>
    </row>
    <row r="8625" spans="44:44" ht="15" customHeight="1">
      <c r="AR8625"/>
    </row>
    <row r="8626" spans="44:44" ht="15" customHeight="1">
      <c r="AR8626"/>
    </row>
    <row r="8627" spans="44:44" ht="15" customHeight="1">
      <c r="AR8627"/>
    </row>
    <row r="8628" spans="44:44" ht="15" customHeight="1">
      <c r="AR8628"/>
    </row>
    <row r="8629" spans="44:44" ht="15" customHeight="1">
      <c r="AR8629"/>
    </row>
    <row r="8630" spans="44:44" ht="15" customHeight="1">
      <c r="AR8630"/>
    </row>
    <row r="8631" spans="44:44" ht="15" customHeight="1">
      <c r="AR8631"/>
    </row>
    <row r="8632" spans="44:44" ht="15" customHeight="1">
      <c r="AR8632"/>
    </row>
    <row r="8633" spans="44:44" ht="15" customHeight="1">
      <c r="AR8633"/>
    </row>
    <row r="8634" spans="44:44" ht="15" customHeight="1">
      <c r="AR8634"/>
    </row>
    <row r="8635" spans="44:44" ht="15" customHeight="1">
      <c r="AR8635"/>
    </row>
    <row r="8636" spans="44:44" ht="15" customHeight="1">
      <c r="AR8636"/>
    </row>
    <row r="8637" spans="44:44" ht="15" customHeight="1">
      <c r="AR8637"/>
    </row>
    <row r="8638" spans="44:44" ht="15" customHeight="1">
      <c r="AR8638"/>
    </row>
    <row r="8639" spans="44:44" ht="15" customHeight="1">
      <c r="AR8639"/>
    </row>
    <row r="8640" spans="44:44" ht="15" customHeight="1">
      <c r="AR8640"/>
    </row>
    <row r="8641" spans="44:44" ht="15" customHeight="1">
      <c r="AR8641"/>
    </row>
    <row r="8642" spans="44:44" ht="15" customHeight="1">
      <c r="AR8642"/>
    </row>
    <row r="8643" spans="44:44" ht="15" customHeight="1">
      <c r="AR8643"/>
    </row>
    <row r="8644" spans="44:44" ht="15" customHeight="1">
      <c r="AR8644"/>
    </row>
    <row r="8645" spans="44:44" ht="15" customHeight="1">
      <c r="AR8645"/>
    </row>
    <row r="8646" spans="44:44" ht="15" customHeight="1">
      <c r="AR8646"/>
    </row>
    <row r="8647" spans="44:44" ht="15" customHeight="1">
      <c r="AR8647"/>
    </row>
    <row r="8648" spans="44:44" ht="15" customHeight="1">
      <c r="AR8648"/>
    </row>
    <row r="8649" spans="44:44" ht="15" customHeight="1">
      <c r="AR8649"/>
    </row>
    <row r="8650" spans="44:44" ht="15" customHeight="1">
      <c r="AR8650"/>
    </row>
    <row r="8651" spans="44:44" ht="15" customHeight="1">
      <c r="AR8651"/>
    </row>
    <row r="8652" spans="44:44" ht="15" customHeight="1">
      <c r="AR8652"/>
    </row>
    <row r="8653" spans="44:44" ht="15" customHeight="1">
      <c r="AR8653"/>
    </row>
    <row r="8654" spans="44:44" ht="15" customHeight="1">
      <c r="AR8654"/>
    </row>
    <row r="8655" spans="44:44" ht="15" customHeight="1">
      <c r="AR8655"/>
    </row>
    <row r="8656" spans="44:44" ht="15" customHeight="1">
      <c r="AR8656"/>
    </row>
    <row r="8657" spans="44:44" ht="15" customHeight="1">
      <c r="AR8657"/>
    </row>
    <row r="8658" spans="44:44" ht="15" customHeight="1">
      <c r="AR8658"/>
    </row>
    <row r="8659" spans="44:44" ht="15" customHeight="1">
      <c r="AR8659"/>
    </row>
    <row r="8660" spans="44:44" ht="15" customHeight="1">
      <c r="AR8660"/>
    </row>
    <row r="8661" spans="44:44" ht="15" customHeight="1">
      <c r="AR8661"/>
    </row>
    <row r="8662" spans="44:44" ht="15" customHeight="1">
      <c r="AR8662"/>
    </row>
    <row r="8663" spans="44:44" ht="15" customHeight="1">
      <c r="AR8663"/>
    </row>
    <row r="8664" spans="44:44" ht="15" customHeight="1">
      <c r="AR8664"/>
    </row>
    <row r="8665" spans="44:44" ht="15" customHeight="1">
      <c r="AR8665"/>
    </row>
    <row r="8666" spans="44:44" ht="15" customHeight="1">
      <c r="AR8666"/>
    </row>
    <row r="8667" spans="44:44" ht="15" customHeight="1">
      <c r="AR8667"/>
    </row>
    <row r="8668" spans="44:44" ht="15" customHeight="1">
      <c r="AR8668"/>
    </row>
    <row r="8669" spans="44:44" ht="15" customHeight="1">
      <c r="AR8669"/>
    </row>
    <row r="8670" spans="44:44" ht="15" customHeight="1">
      <c r="AR8670"/>
    </row>
    <row r="8671" spans="44:44" ht="15" customHeight="1">
      <c r="AR8671"/>
    </row>
    <row r="8672" spans="44:44" ht="15" customHeight="1">
      <c r="AR8672"/>
    </row>
    <row r="8673" spans="44:44" ht="15" customHeight="1">
      <c r="AR8673"/>
    </row>
    <row r="8674" spans="44:44" ht="15" customHeight="1">
      <c r="AR8674"/>
    </row>
    <row r="8675" spans="44:44" ht="15" customHeight="1">
      <c r="AR8675"/>
    </row>
    <row r="8676" spans="44:44" ht="15" customHeight="1">
      <c r="AR8676"/>
    </row>
    <row r="8677" spans="44:44" ht="15" customHeight="1">
      <c r="AR8677"/>
    </row>
    <row r="8678" spans="44:44" ht="15" customHeight="1">
      <c r="AR8678"/>
    </row>
    <row r="8679" spans="44:44" ht="15" customHeight="1">
      <c r="AR8679"/>
    </row>
    <row r="8680" spans="44:44" ht="15" customHeight="1">
      <c r="AR8680"/>
    </row>
    <row r="8681" spans="44:44" ht="15" customHeight="1">
      <c r="AR8681"/>
    </row>
    <row r="8682" spans="44:44" ht="15" customHeight="1">
      <c r="AR8682"/>
    </row>
    <row r="8683" spans="44:44" ht="15" customHeight="1">
      <c r="AR8683"/>
    </row>
    <row r="8684" spans="44:44" ht="15" customHeight="1">
      <c r="AR8684"/>
    </row>
    <row r="8685" spans="44:44" ht="15" customHeight="1">
      <c r="AR8685"/>
    </row>
    <row r="8686" spans="44:44" ht="15" customHeight="1">
      <c r="AR8686"/>
    </row>
    <row r="8687" spans="44:44" ht="15" customHeight="1">
      <c r="AR8687"/>
    </row>
    <row r="8688" spans="44:44" ht="15" customHeight="1">
      <c r="AR8688"/>
    </row>
    <row r="8689" spans="44:44" ht="15" customHeight="1">
      <c r="AR8689"/>
    </row>
    <row r="8690" spans="44:44" ht="15" customHeight="1">
      <c r="AR8690"/>
    </row>
    <row r="8691" spans="44:44" ht="15" customHeight="1">
      <c r="AR8691"/>
    </row>
    <row r="8692" spans="44:44" ht="15" customHeight="1">
      <c r="AR8692"/>
    </row>
    <row r="8693" spans="44:44" ht="15" customHeight="1">
      <c r="AR8693"/>
    </row>
    <row r="8694" spans="44:44" ht="15" customHeight="1">
      <c r="AR8694"/>
    </row>
    <row r="8695" spans="44:44" ht="15" customHeight="1">
      <c r="AR8695"/>
    </row>
    <row r="8696" spans="44:44" ht="15" customHeight="1">
      <c r="AR8696"/>
    </row>
    <row r="8697" spans="44:44" ht="15" customHeight="1">
      <c r="AR8697"/>
    </row>
    <row r="8698" spans="44:44" ht="15" customHeight="1">
      <c r="AR8698"/>
    </row>
    <row r="8699" spans="44:44" ht="15" customHeight="1">
      <c r="AR8699"/>
    </row>
    <row r="8700" spans="44:44" ht="15" customHeight="1">
      <c r="AR8700"/>
    </row>
    <row r="8701" spans="44:44" ht="15" customHeight="1">
      <c r="AR8701"/>
    </row>
    <row r="8702" spans="44:44" ht="15" customHeight="1">
      <c r="AR8702"/>
    </row>
    <row r="8703" spans="44:44" ht="15" customHeight="1">
      <c r="AR8703"/>
    </row>
    <row r="8704" spans="44:44" ht="15" customHeight="1">
      <c r="AR8704"/>
    </row>
    <row r="8705" spans="44:44" ht="15" customHeight="1">
      <c r="AR8705"/>
    </row>
    <row r="8706" spans="44:44" ht="15" customHeight="1">
      <c r="AR8706"/>
    </row>
    <row r="8707" spans="44:44" ht="15" customHeight="1">
      <c r="AR8707"/>
    </row>
    <row r="8708" spans="44:44" ht="15" customHeight="1">
      <c r="AR8708"/>
    </row>
    <row r="8709" spans="44:44" ht="15" customHeight="1">
      <c r="AR8709"/>
    </row>
    <row r="8710" spans="44:44" ht="15" customHeight="1">
      <c r="AR8710"/>
    </row>
    <row r="8711" spans="44:44" ht="15" customHeight="1">
      <c r="AR8711"/>
    </row>
    <row r="8712" spans="44:44" ht="15" customHeight="1">
      <c r="AR8712"/>
    </row>
    <row r="8713" spans="44:44" ht="15" customHeight="1">
      <c r="AR8713"/>
    </row>
    <row r="8714" spans="44:44" ht="15" customHeight="1">
      <c r="AR8714"/>
    </row>
    <row r="8715" spans="44:44" ht="15" customHeight="1">
      <c r="AR8715"/>
    </row>
    <row r="8716" spans="44:44" ht="15" customHeight="1">
      <c r="AR8716"/>
    </row>
    <row r="8717" spans="44:44" ht="15" customHeight="1">
      <c r="AR8717"/>
    </row>
    <row r="8718" spans="44:44" ht="15" customHeight="1">
      <c r="AR8718"/>
    </row>
    <row r="8719" spans="44:44" ht="15" customHeight="1">
      <c r="AR8719"/>
    </row>
    <row r="8720" spans="44:44" ht="15" customHeight="1">
      <c r="AR8720"/>
    </row>
    <row r="8721" spans="44:44" ht="15" customHeight="1">
      <c r="AR8721"/>
    </row>
    <row r="8722" spans="44:44" ht="15" customHeight="1">
      <c r="AR8722"/>
    </row>
    <row r="8723" spans="44:44" ht="15" customHeight="1">
      <c r="AR8723"/>
    </row>
    <row r="8724" spans="44:44" ht="15" customHeight="1">
      <c r="AR8724"/>
    </row>
    <row r="8725" spans="44:44" ht="15" customHeight="1">
      <c r="AR8725"/>
    </row>
    <row r="8726" spans="44:44" ht="15" customHeight="1">
      <c r="AR8726"/>
    </row>
    <row r="8727" spans="44:44" ht="15" customHeight="1">
      <c r="AR8727"/>
    </row>
    <row r="8728" spans="44:44" ht="15" customHeight="1">
      <c r="AR8728"/>
    </row>
    <row r="8729" spans="44:44" ht="15" customHeight="1">
      <c r="AR8729"/>
    </row>
    <row r="8730" spans="44:44" ht="15" customHeight="1">
      <c r="AR8730"/>
    </row>
    <row r="8731" spans="44:44" ht="15" customHeight="1">
      <c r="AR8731"/>
    </row>
    <row r="8732" spans="44:44" ht="15" customHeight="1">
      <c r="AR8732"/>
    </row>
    <row r="8733" spans="44:44" ht="15" customHeight="1">
      <c r="AR8733"/>
    </row>
    <row r="8734" spans="44:44" ht="15" customHeight="1">
      <c r="AR8734"/>
    </row>
    <row r="8735" spans="44:44" ht="15" customHeight="1">
      <c r="AR8735"/>
    </row>
    <row r="8736" spans="44:44" ht="15" customHeight="1">
      <c r="AR8736"/>
    </row>
    <row r="8737" spans="44:44" ht="15" customHeight="1">
      <c r="AR8737"/>
    </row>
    <row r="8738" spans="44:44" ht="15" customHeight="1">
      <c r="AR8738"/>
    </row>
    <row r="8739" spans="44:44" ht="15" customHeight="1">
      <c r="AR8739"/>
    </row>
    <row r="8740" spans="44:44" ht="15" customHeight="1">
      <c r="AR8740"/>
    </row>
    <row r="8741" spans="44:44" ht="15" customHeight="1">
      <c r="AR8741"/>
    </row>
    <row r="8742" spans="44:44" ht="15" customHeight="1">
      <c r="AR8742"/>
    </row>
    <row r="8743" spans="44:44" ht="15" customHeight="1">
      <c r="AR8743"/>
    </row>
    <row r="8744" spans="44:44" ht="15" customHeight="1">
      <c r="AR8744"/>
    </row>
    <row r="8745" spans="44:44" ht="15" customHeight="1">
      <c r="AR8745"/>
    </row>
    <row r="8746" spans="44:44" ht="15" customHeight="1">
      <c r="AR8746"/>
    </row>
    <row r="8747" spans="44:44" ht="15" customHeight="1">
      <c r="AR8747"/>
    </row>
    <row r="8748" spans="44:44" ht="15" customHeight="1">
      <c r="AR8748"/>
    </row>
    <row r="8749" spans="44:44" ht="15" customHeight="1">
      <c r="AR8749"/>
    </row>
    <row r="8750" spans="44:44" ht="15" customHeight="1">
      <c r="AR8750"/>
    </row>
    <row r="8751" spans="44:44" ht="15" customHeight="1">
      <c r="AR8751"/>
    </row>
    <row r="8752" spans="44:44" ht="15" customHeight="1">
      <c r="AR8752"/>
    </row>
    <row r="8753" spans="44:44" ht="15" customHeight="1">
      <c r="AR8753"/>
    </row>
    <row r="8754" spans="44:44" ht="15" customHeight="1">
      <c r="AR8754"/>
    </row>
    <row r="8755" spans="44:44" ht="15" customHeight="1">
      <c r="AR8755"/>
    </row>
    <row r="8756" spans="44:44" ht="15" customHeight="1">
      <c r="AR8756"/>
    </row>
    <row r="8757" spans="44:44" ht="15" customHeight="1">
      <c r="AR8757"/>
    </row>
    <row r="8758" spans="44:44" ht="15" customHeight="1">
      <c r="AR8758"/>
    </row>
    <row r="8759" spans="44:44" ht="15" customHeight="1">
      <c r="AR8759"/>
    </row>
    <row r="8760" spans="44:44" ht="15" customHeight="1">
      <c r="AR8760"/>
    </row>
    <row r="8761" spans="44:44" ht="15" customHeight="1">
      <c r="AR8761"/>
    </row>
    <row r="8762" spans="44:44" ht="15" customHeight="1">
      <c r="AR8762"/>
    </row>
    <row r="8763" spans="44:44" ht="15" customHeight="1">
      <c r="AR8763"/>
    </row>
    <row r="8764" spans="44:44" ht="15" customHeight="1">
      <c r="AR8764"/>
    </row>
    <row r="8765" spans="44:44" ht="15" customHeight="1">
      <c r="AR8765"/>
    </row>
    <row r="8766" spans="44:44" ht="15" customHeight="1">
      <c r="AR8766"/>
    </row>
    <row r="8767" spans="44:44" ht="15" customHeight="1">
      <c r="AR8767"/>
    </row>
    <row r="8768" spans="44:44" ht="15" customHeight="1">
      <c r="AR8768"/>
    </row>
    <row r="8769" spans="44:44" ht="15" customHeight="1">
      <c r="AR8769"/>
    </row>
    <row r="8770" spans="44:44" ht="15" customHeight="1">
      <c r="AR8770"/>
    </row>
    <row r="8771" spans="44:44" ht="15" customHeight="1">
      <c r="AR8771"/>
    </row>
    <row r="8772" spans="44:44" ht="15" customHeight="1">
      <c r="AR8772"/>
    </row>
    <row r="8773" spans="44:44" ht="15" customHeight="1">
      <c r="AR8773"/>
    </row>
    <row r="8774" spans="44:44" ht="15" customHeight="1">
      <c r="AR8774"/>
    </row>
    <row r="8775" spans="44:44" ht="15" customHeight="1">
      <c r="AR8775"/>
    </row>
    <row r="8776" spans="44:44" ht="15" customHeight="1">
      <c r="AR8776"/>
    </row>
    <row r="8777" spans="44:44" ht="15" customHeight="1">
      <c r="AR8777"/>
    </row>
    <row r="8778" spans="44:44" ht="15" customHeight="1">
      <c r="AR8778"/>
    </row>
    <row r="8779" spans="44:44" ht="15" customHeight="1">
      <c r="AR8779"/>
    </row>
    <row r="8780" spans="44:44" ht="15" customHeight="1">
      <c r="AR8780"/>
    </row>
    <row r="8781" spans="44:44" ht="15" customHeight="1">
      <c r="AR8781"/>
    </row>
    <row r="8782" spans="44:44" ht="15" customHeight="1">
      <c r="AR8782"/>
    </row>
    <row r="8783" spans="44:44" ht="15" customHeight="1">
      <c r="AR8783"/>
    </row>
    <row r="8784" spans="44:44" ht="15" customHeight="1">
      <c r="AR8784"/>
    </row>
    <row r="8785" spans="44:44" ht="15" customHeight="1">
      <c r="AR8785"/>
    </row>
    <row r="8786" spans="44:44" ht="15" customHeight="1">
      <c r="AR8786"/>
    </row>
    <row r="8787" spans="44:44" ht="15" customHeight="1">
      <c r="AR8787"/>
    </row>
    <row r="8788" spans="44:44" ht="15" customHeight="1">
      <c r="AR8788"/>
    </row>
    <row r="8789" spans="44:44" ht="15" customHeight="1">
      <c r="AR8789"/>
    </row>
    <row r="8790" spans="44:44" ht="15" customHeight="1">
      <c r="AR8790"/>
    </row>
    <row r="8791" spans="44:44" ht="15" customHeight="1">
      <c r="AR8791"/>
    </row>
    <row r="8792" spans="44:44" ht="15" customHeight="1">
      <c r="AR8792"/>
    </row>
    <row r="8793" spans="44:44" ht="15" customHeight="1">
      <c r="AR8793"/>
    </row>
    <row r="8794" spans="44:44" ht="15" customHeight="1">
      <c r="AR8794"/>
    </row>
    <row r="8795" spans="44:44" ht="15" customHeight="1">
      <c r="AR8795"/>
    </row>
    <row r="8796" spans="44:44" ht="15" customHeight="1">
      <c r="AR8796"/>
    </row>
    <row r="8797" spans="44:44" ht="15" customHeight="1">
      <c r="AR8797"/>
    </row>
    <row r="8798" spans="44:44" ht="15" customHeight="1">
      <c r="AR8798"/>
    </row>
    <row r="8799" spans="44:44" ht="15" customHeight="1">
      <c r="AR8799"/>
    </row>
    <row r="8800" spans="44:44" ht="15" customHeight="1">
      <c r="AR8800"/>
    </row>
    <row r="8801" spans="44:44" ht="15" customHeight="1">
      <c r="AR8801"/>
    </row>
    <row r="8802" spans="44:44" ht="15" customHeight="1">
      <c r="AR8802"/>
    </row>
    <row r="8803" spans="44:44" ht="15" customHeight="1">
      <c r="AR8803"/>
    </row>
    <row r="8804" spans="44:44" ht="15" customHeight="1">
      <c r="AR8804"/>
    </row>
    <row r="8805" spans="44:44" ht="15" customHeight="1">
      <c r="AR8805"/>
    </row>
    <row r="8806" spans="44:44" ht="15" customHeight="1">
      <c r="AR8806"/>
    </row>
    <row r="8807" spans="44:44" ht="15" customHeight="1">
      <c r="AR8807"/>
    </row>
    <row r="8808" spans="44:44" ht="15" customHeight="1">
      <c r="AR8808"/>
    </row>
    <row r="8809" spans="44:44" ht="15" customHeight="1">
      <c r="AR8809"/>
    </row>
    <row r="8810" spans="44:44" ht="15" customHeight="1">
      <c r="AR8810"/>
    </row>
    <row r="8811" spans="44:44" ht="15" customHeight="1">
      <c r="AR8811"/>
    </row>
    <row r="8812" spans="44:44" ht="15" customHeight="1">
      <c r="AR8812"/>
    </row>
    <row r="8813" spans="44:44" ht="15" customHeight="1">
      <c r="AR8813"/>
    </row>
    <row r="8814" spans="44:44" ht="15" customHeight="1">
      <c r="AR8814"/>
    </row>
    <row r="8815" spans="44:44" ht="15" customHeight="1">
      <c r="AR8815"/>
    </row>
    <row r="8816" spans="44:44" ht="15" customHeight="1">
      <c r="AR8816"/>
    </row>
    <row r="8817" spans="44:44" ht="15" customHeight="1">
      <c r="AR8817"/>
    </row>
    <row r="8818" spans="44:44" ht="15" customHeight="1">
      <c r="AR8818"/>
    </row>
    <row r="8819" spans="44:44" ht="15" customHeight="1">
      <c r="AR8819"/>
    </row>
    <row r="8820" spans="44:44" ht="15" customHeight="1">
      <c r="AR8820"/>
    </row>
    <row r="8821" spans="44:44" ht="15" customHeight="1">
      <c r="AR8821"/>
    </row>
    <row r="8822" spans="44:44" ht="15" customHeight="1">
      <c r="AR8822"/>
    </row>
    <row r="8823" spans="44:44" ht="15" customHeight="1">
      <c r="AR8823"/>
    </row>
    <row r="8824" spans="44:44" ht="15" customHeight="1">
      <c r="AR8824"/>
    </row>
    <row r="8825" spans="44:44" ht="15" customHeight="1">
      <c r="AR8825"/>
    </row>
    <row r="8826" spans="44:44" ht="15" customHeight="1">
      <c r="AR8826"/>
    </row>
    <row r="8827" spans="44:44" ht="15" customHeight="1">
      <c r="AR8827"/>
    </row>
    <row r="8828" spans="44:44" ht="15" customHeight="1">
      <c r="AR8828"/>
    </row>
    <row r="8829" spans="44:44" ht="15" customHeight="1">
      <c r="AR8829"/>
    </row>
    <row r="8830" spans="44:44" ht="15" customHeight="1">
      <c r="AR8830"/>
    </row>
    <row r="8831" spans="44:44" ht="15" customHeight="1">
      <c r="AR8831"/>
    </row>
    <row r="8832" spans="44:44" ht="15" customHeight="1">
      <c r="AR8832"/>
    </row>
    <row r="8833" spans="44:44" ht="15" customHeight="1">
      <c r="AR8833"/>
    </row>
    <row r="8834" spans="44:44" ht="15" customHeight="1">
      <c r="AR8834"/>
    </row>
    <row r="8835" spans="44:44" ht="15" customHeight="1">
      <c r="AR8835"/>
    </row>
    <row r="8836" spans="44:44" ht="15" customHeight="1">
      <c r="AR8836"/>
    </row>
    <row r="8837" spans="44:44" ht="15" customHeight="1">
      <c r="AR8837"/>
    </row>
    <row r="8838" spans="44:44" ht="15" customHeight="1">
      <c r="AR8838"/>
    </row>
    <row r="8839" spans="44:44" ht="15" customHeight="1">
      <c r="AR8839"/>
    </row>
    <row r="8840" spans="44:44" ht="15" customHeight="1">
      <c r="AR8840"/>
    </row>
    <row r="8841" spans="44:44" ht="15" customHeight="1">
      <c r="AR8841"/>
    </row>
    <row r="8842" spans="44:44" ht="15" customHeight="1">
      <c r="AR8842"/>
    </row>
    <row r="8843" spans="44:44" ht="15" customHeight="1">
      <c r="AR8843"/>
    </row>
    <row r="8844" spans="44:44" ht="15" customHeight="1">
      <c r="AR8844"/>
    </row>
    <row r="8845" spans="44:44" ht="15" customHeight="1">
      <c r="AR8845"/>
    </row>
    <row r="8846" spans="44:44" ht="15" customHeight="1">
      <c r="AR8846"/>
    </row>
    <row r="8847" spans="44:44" ht="15" customHeight="1">
      <c r="AR8847"/>
    </row>
    <row r="8848" spans="44:44" ht="15" customHeight="1">
      <c r="AR8848"/>
    </row>
    <row r="8849" spans="44:44" ht="15" customHeight="1">
      <c r="AR8849"/>
    </row>
    <row r="8850" spans="44:44" ht="15" customHeight="1">
      <c r="AR8850"/>
    </row>
    <row r="8851" spans="44:44" ht="15" customHeight="1">
      <c r="AR8851"/>
    </row>
    <row r="8852" spans="44:44" ht="15" customHeight="1">
      <c r="AR8852"/>
    </row>
    <row r="8853" spans="44:44" ht="15" customHeight="1">
      <c r="AR8853"/>
    </row>
    <row r="8854" spans="44:44" ht="15" customHeight="1">
      <c r="AR8854"/>
    </row>
    <row r="8855" spans="44:44" ht="15" customHeight="1">
      <c r="AR8855"/>
    </row>
    <row r="8856" spans="44:44" ht="15" customHeight="1">
      <c r="AR8856"/>
    </row>
    <row r="8857" spans="44:44" ht="15" customHeight="1">
      <c r="AR8857"/>
    </row>
    <row r="8858" spans="44:44" ht="15" customHeight="1">
      <c r="AR8858"/>
    </row>
    <row r="8859" spans="44:44" ht="15" customHeight="1">
      <c r="AR8859"/>
    </row>
    <row r="8860" spans="44:44" ht="15" customHeight="1">
      <c r="AR8860"/>
    </row>
    <row r="8861" spans="44:44" ht="15" customHeight="1">
      <c r="AR8861"/>
    </row>
    <row r="8862" spans="44:44" ht="15" customHeight="1">
      <c r="AR8862"/>
    </row>
    <row r="8863" spans="44:44" ht="15" customHeight="1">
      <c r="AR8863"/>
    </row>
    <row r="8864" spans="44:44" ht="15" customHeight="1">
      <c r="AR8864"/>
    </row>
    <row r="8865" spans="44:44" ht="15" customHeight="1">
      <c r="AR8865"/>
    </row>
    <row r="8866" spans="44:44" ht="15" customHeight="1">
      <c r="AR8866"/>
    </row>
    <row r="8867" spans="44:44" ht="15" customHeight="1">
      <c r="AR8867"/>
    </row>
    <row r="8868" spans="44:44" ht="15" customHeight="1">
      <c r="AR8868"/>
    </row>
    <row r="8869" spans="44:44" ht="15" customHeight="1">
      <c r="AR8869"/>
    </row>
    <row r="8870" spans="44:44" ht="15" customHeight="1">
      <c r="AR8870"/>
    </row>
    <row r="8871" spans="44:44" ht="15" customHeight="1">
      <c r="AR8871"/>
    </row>
    <row r="8872" spans="44:44" ht="15" customHeight="1">
      <c r="AR8872"/>
    </row>
    <row r="8873" spans="44:44" ht="15" customHeight="1">
      <c r="AR8873"/>
    </row>
    <row r="8874" spans="44:44" ht="15" customHeight="1">
      <c r="AR8874"/>
    </row>
    <row r="8875" spans="44:44" ht="15" customHeight="1">
      <c r="AR8875"/>
    </row>
    <row r="8876" spans="44:44" ht="15" customHeight="1">
      <c r="AR8876"/>
    </row>
    <row r="8877" spans="44:44" ht="15" customHeight="1">
      <c r="AR8877"/>
    </row>
    <row r="8878" spans="44:44" ht="15" customHeight="1">
      <c r="AR8878"/>
    </row>
    <row r="8879" spans="44:44" ht="15" customHeight="1">
      <c r="AR8879"/>
    </row>
    <row r="8880" spans="44:44" ht="15" customHeight="1">
      <c r="AR8880"/>
    </row>
    <row r="8881" spans="44:44" ht="15" customHeight="1">
      <c r="AR8881"/>
    </row>
    <row r="8882" spans="44:44" ht="15" customHeight="1">
      <c r="AR8882"/>
    </row>
    <row r="8883" spans="44:44" ht="15" customHeight="1">
      <c r="AR8883"/>
    </row>
    <row r="8884" spans="44:44" ht="15" customHeight="1">
      <c r="AR8884"/>
    </row>
    <row r="8885" spans="44:44" ht="15" customHeight="1">
      <c r="AR8885"/>
    </row>
    <row r="8886" spans="44:44" ht="15" customHeight="1">
      <c r="AR8886"/>
    </row>
    <row r="8887" spans="44:44" ht="15" customHeight="1">
      <c r="AR8887"/>
    </row>
    <row r="8888" spans="44:44" ht="15" customHeight="1">
      <c r="AR8888"/>
    </row>
    <row r="8889" spans="44:44" ht="15" customHeight="1">
      <c r="AR8889"/>
    </row>
    <row r="8890" spans="44:44" ht="15" customHeight="1">
      <c r="AR8890"/>
    </row>
    <row r="8891" spans="44:44" ht="15" customHeight="1">
      <c r="AR8891"/>
    </row>
    <row r="8892" spans="44:44" ht="15" customHeight="1">
      <c r="AR8892"/>
    </row>
    <row r="8893" spans="44:44" ht="15" customHeight="1">
      <c r="AR8893"/>
    </row>
    <row r="8894" spans="44:44" ht="15" customHeight="1">
      <c r="AR8894"/>
    </row>
    <row r="8895" spans="44:44" ht="15" customHeight="1">
      <c r="AR8895"/>
    </row>
    <row r="8896" spans="44:44" ht="15" customHeight="1">
      <c r="AR8896"/>
    </row>
    <row r="8897" spans="44:44" ht="15" customHeight="1">
      <c r="AR8897"/>
    </row>
    <row r="8898" spans="44:44" ht="15" customHeight="1">
      <c r="AR8898"/>
    </row>
    <row r="8899" spans="44:44" ht="15" customHeight="1">
      <c r="AR8899"/>
    </row>
    <row r="8900" spans="44:44" ht="15" customHeight="1">
      <c r="AR8900"/>
    </row>
    <row r="8901" spans="44:44" ht="15" customHeight="1">
      <c r="AR8901"/>
    </row>
    <row r="8902" spans="44:44" ht="15" customHeight="1">
      <c r="AR8902"/>
    </row>
    <row r="8903" spans="44:44" ht="15" customHeight="1">
      <c r="AR8903"/>
    </row>
    <row r="8904" spans="44:44" ht="15" customHeight="1">
      <c r="AR8904"/>
    </row>
    <row r="8905" spans="44:44" ht="15" customHeight="1">
      <c r="AR8905"/>
    </row>
    <row r="8906" spans="44:44" ht="15" customHeight="1">
      <c r="AR8906"/>
    </row>
    <row r="8907" spans="44:44" ht="15" customHeight="1">
      <c r="AR8907"/>
    </row>
    <row r="8908" spans="44:44" ht="15" customHeight="1">
      <c r="AR8908"/>
    </row>
    <row r="8909" spans="44:44" ht="15" customHeight="1">
      <c r="AR8909"/>
    </row>
    <row r="8910" spans="44:44" ht="15" customHeight="1">
      <c r="AR8910"/>
    </row>
    <row r="8911" spans="44:44" ht="15" customHeight="1">
      <c r="AR8911"/>
    </row>
    <row r="8912" spans="44:44" ht="15" customHeight="1">
      <c r="AR8912"/>
    </row>
    <row r="8913" spans="44:44" ht="15" customHeight="1">
      <c r="AR8913"/>
    </row>
    <row r="8914" spans="44:44" ht="15" customHeight="1">
      <c r="AR8914"/>
    </row>
    <row r="8915" spans="44:44" ht="15" customHeight="1">
      <c r="AR8915"/>
    </row>
    <row r="8916" spans="44:44" ht="15" customHeight="1">
      <c r="AR8916"/>
    </row>
    <row r="8917" spans="44:44" ht="15" customHeight="1">
      <c r="AR8917"/>
    </row>
    <row r="8918" spans="44:44" ht="15" customHeight="1">
      <c r="AR8918"/>
    </row>
    <row r="8919" spans="44:44" ht="15" customHeight="1">
      <c r="AR8919"/>
    </row>
    <row r="8920" spans="44:44" ht="15" customHeight="1">
      <c r="AR8920"/>
    </row>
    <row r="8921" spans="44:44" ht="15" customHeight="1">
      <c r="AR8921"/>
    </row>
    <row r="8922" spans="44:44" ht="15" customHeight="1">
      <c r="AR8922"/>
    </row>
    <row r="8923" spans="44:44" ht="15" customHeight="1">
      <c r="AR8923"/>
    </row>
    <row r="8924" spans="44:44" ht="15" customHeight="1">
      <c r="AR8924"/>
    </row>
    <row r="8925" spans="44:44" ht="15" customHeight="1">
      <c r="AR8925"/>
    </row>
    <row r="8926" spans="44:44" ht="15" customHeight="1">
      <c r="AR8926"/>
    </row>
    <row r="8927" spans="44:44" ht="15" customHeight="1">
      <c r="AR8927"/>
    </row>
    <row r="8928" spans="44:44" ht="15" customHeight="1">
      <c r="AR8928"/>
    </row>
    <row r="8929" spans="44:44" ht="15" customHeight="1">
      <c r="AR8929"/>
    </row>
    <row r="8930" spans="44:44" ht="15" customHeight="1">
      <c r="AR8930"/>
    </row>
    <row r="8931" spans="44:44" ht="15" customHeight="1">
      <c r="AR8931"/>
    </row>
    <row r="8932" spans="44:44" ht="15" customHeight="1">
      <c r="AR8932"/>
    </row>
    <row r="8933" spans="44:44" ht="15" customHeight="1">
      <c r="AR8933"/>
    </row>
    <row r="8934" spans="44:44" ht="15" customHeight="1">
      <c r="AR8934"/>
    </row>
    <row r="8935" spans="44:44" ht="15" customHeight="1">
      <c r="AR8935"/>
    </row>
    <row r="8936" spans="44:44" ht="15" customHeight="1">
      <c r="AR8936"/>
    </row>
    <row r="8937" spans="44:44" ht="15" customHeight="1">
      <c r="AR8937"/>
    </row>
    <row r="8938" spans="44:44" ht="15" customHeight="1">
      <c r="AR8938"/>
    </row>
    <row r="8939" spans="44:44" ht="15" customHeight="1">
      <c r="AR8939"/>
    </row>
    <row r="8940" spans="44:44" ht="15" customHeight="1">
      <c r="AR8940"/>
    </row>
    <row r="8941" spans="44:44" ht="15" customHeight="1">
      <c r="AR8941"/>
    </row>
    <row r="8942" spans="44:44" ht="15" customHeight="1">
      <c r="AR8942"/>
    </row>
    <row r="8943" spans="44:44" ht="15" customHeight="1">
      <c r="AR8943"/>
    </row>
    <row r="8944" spans="44:44" ht="15" customHeight="1">
      <c r="AR8944"/>
    </row>
    <row r="8945" spans="44:44" ht="15" customHeight="1">
      <c r="AR8945"/>
    </row>
    <row r="8946" spans="44:44" ht="15" customHeight="1">
      <c r="AR8946"/>
    </row>
    <row r="8947" spans="44:44" ht="15" customHeight="1">
      <c r="AR8947"/>
    </row>
    <row r="8948" spans="44:44" ht="15" customHeight="1">
      <c r="AR8948"/>
    </row>
    <row r="8949" spans="44:44" ht="15" customHeight="1">
      <c r="AR8949"/>
    </row>
    <row r="8950" spans="44:44" ht="15" customHeight="1">
      <c r="AR8950"/>
    </row>
    <row r="8951" spans="44:44" ht="15" customHeight="1">
      <c r="AR8951"/>
    </row>
    <row r="8952" spans="44:44" ht="15" customHeight="1">
      <c r="AR8952"/>
    </row>
    <row r="8953" spans="44:44" ht="15" customHeight="1">
      <c r="AR8953"/>
    </row>
    <row r="8954" spans="44:44" ht="15" customHeight="1">
      <c r="AR8954"/>
    </row>
    <row r="8955" spans="44:44" ht="15" customHeight="1">
      <c r="AR8955"/>
    </row>
    <row r="8956" spans="44:44" ht="15" customHeight="1">
      <c r="AR8956"/>
    </row>
    <row r="8957" spans="44:44" ht="15" customHeight="1">
      <c r="AR8957"/>
    </row>
    <row r="8958" spans="44:44" ht="15" customHeight="1">
      <c r="AR8958"/>
    </row>
    <row r="8959" spans="44:44" ht="15" customHeight="1">
      <c r="AR8959"/>
    </row>
    <row r="8960" spans="44:44" ht="15" customHeight="1">
      <c r="AR8960"/>
    </row>
    <row r="8961" spans="44:44" ht="15" customHeight="1">
      <c r="AR8961"/>
    </row>
    <row r="8962" spans="44:44" ht="15" customHeight="1">
      <c r="AR8962"/>
    </row>
    <row r="8963" spans="44:44" ht="15" customHeight="1">
      <c r="AR8963"/>
    </row>
    <row r="8964" spans="44:44" ht="15" customHeight="1">
      <c r="AR8964"/>
    </row>
    <row r="8965" spans="44:44" ht="15" customHeight="1">
      <c r="AR8965"/>
    </row>
    <row r="8966" spans="44:44" ht="15" customHeight="1">
      <c r="AR8966"/>
    </row>
    <row r="8967" spans="44:44" ht="15" customHeight="1">
      <c r="AR8967"/>
    </row>
    <row r="8968" spans="44:44" ht="15" customHeight="1">
      <c r="AR8968"/>
    </row>
    <row r="8969" spans="44:44" ht="15" customHeight="1">
      <c r="AR8969"/>
    </row>
    <row r="8970" spans="44:44" ht="15" customHeight="1">
      <c r="AR8970"/>
    </row>
    <row r="8971" spans="44:44" ht="15" customHeight="1">
      <c r="AR8971"/>
    </row>
    <row r="8972" spans="44:44" ht="15" customHeight="1">
      <c r="AR8972"/>
    </row>
    <row r="8973" spans="44:44" ht="15" customHeight="1">
      <c r="AR8973"/>
    </row>
    <row r="8974" spans="44:44" ht="15" customHeight="1">
      <c r="AR8974"/>
    </row>
    <row r="8975" spans="44:44" ht="15" customHeight="1">
      <c r="AR8975"/>
    </row>
    <row r="8976" spans="44:44" ht="15" customHeight="1">
      <c r="AR8976"/>
    </row>
    <row r="8977" spans="44:44" ht="15" customHeight="1">
      <c r="AR8977"/>
    </row>
    <row r="8978" spans="44:44" ht="15" customHeight="1">
      <c r="AR8978"/>
    </row>
    <row r="8979" spans="44:44" ht="15" customHeight="1">
      <c r="AR8979"/>
    </row>
    <row r="8980" spans="44:44" ht="15" customHeight="1">
      <c r="AR8980"/>
    </row>
    <row r="8981" spans="44:44" ht="15" customHeight="1">
      <c r="AR8981"/>
    </row>
    <row r="8982" spans="44:44" ht="15" customHeight="1">
      <c r="AR8982"/>
    </row>
    <row r="8983" spans="44:44" ht="15" customHeight="1">
      <c r="AR8983"/>
    </row>
    <row r="8984" spans="44:44" ht="15" customHeight="1">
      <c r="AR8984"/>
    </row>
    <row r="8985" spans="44:44" ht="15" customHeight="1">
      <c r="AR8985"/>
    </row>
    <row r="8986" spans="44:44" ht="15" customHeight="1">
      <c r="AR8986"/>
    </row>
    <row r="8987" spans="44:44" ht="15" customHeight="1">
      <c r="AR8987"/>
    </row>
    <row r="8988" spans="44:44" ht="15" customHeight="1">
      <c r="AR8988"/>
    </row>
    <row r="8989" spans="44:44" ht="15" customHeight="1">
      <c r="AR8989"/>
    </row>
    <row r="8990" spans="44:44" ht="15" customHeight="1">
      <c r="AR8990"/>
    </row>
    <row r="8991" spans="44:44" ht="15" customHeight="1">
      <c r="AR8991"/>
    </row>
    <row r="8992" spans="44:44" ht="15" customHeight="1">
      <c r="AR8992"/>
    </row>
    <row r="8993" spans="44:44" ht="15" customHeight="1">
      <c r="AR8993"/>
    </row>
    <row r="8994" spans="44:44" ht="15" customHeight="1">
      <c r="AR8994"/>
    </row>
    <row r="8995" spans="44:44" ht="15" customHeight="1">
      <c r="AR8995"/>
    </row>
    <row r="8996" spans="44:44" ht="15" customHeight="1">
      <c r="AR8996"/>
    </row>
    <row r="8997" spans="44:44" ht="15" customHeight="1">
      <c r="AR8997"/>
    </row>
    <row r="8998" spans="44:44" ht="15" customHeight="1">
      <c r="AR8998"/>
    </row>
    <row r="8999" spans="44:44" ht="15" customHeight="1">
      <c r="AR8999"/>
    </row>
    <row r="9000" spans="44:44" ht="15" customHeight="1">
      <c r="AR9000"/>
    </row>
    <row r="9001" spans="44:44" ht="15" customHeight="1">
      <c r="AR9001"/>
    </row>
    <row r="9002" spans="44:44" ht="15" customHeight="1">
      <c r="AR9002"/>
    </row>
    <row r="9003" spans="44:44" ht="15" customHeight="1">
      <c r="AR9003"/>
    </row>
    <row r="9004" spans="44:44" ht="15" customHeight="1">
      <c r="AR9004"/>
    </row>
    <row r="9005" spans="44:44" ht="15" customHeight="1">
      <c r="AR9005"/>
    </row>
    <row r="9006" spans="44:44" ht="15" customHeight="1">
      <c r="AR9006"/>
    </row>
    <row r="9007" spans="44:44" ht="15" customHeight="1">
      <c r="AR9007"/>
    </row>
    <row r="9008" spans="44:44" ht="15" customHeight="1">
      <c r="AR9008"/>
    </row>
    <row r="9009" spans="44:44" ht="15" customHeight="1">
      <c r="AR9009"/>
    </row>
    <row r="9010" spans="44:44" ht="15" customHeight="1">
      <c r="AR9010"/>
    </row>
    <row r="9011" spans="44:44" ht="15" customHeight="1">
      <c r="AR9011"/>
    </row>
    <row r="9012" spans="44:44" ht="15" customHeight="1">
      <c r="AR9012"/>
    </row>
    <row r="9013" spans="44:44" ht="15" customHeight="1">
      <c r="AR9013"/>
    </row>
    <row r="9014" spans="44:44" ht="15" customHeight="1">
      <c r="AR9014"/>
    </row>
    <row r="9015" spans="44:44" ht="15" customHeight="1">
      <c r="AR9015"/>
    </row>
    <row r="9016" spans="44:44" ht="15" customHeight="1">
      <c r="AR9016"/>
    </row>
    <row r="9017" spans="44:44" ht="15" customHeight="1">
      <c r="AR9017"/>
    </row>
    <row r="9018" spans="44:44" ht="15" customHeight="1">
      <c r="AR9018"/>
    </row>
    <row r="9019" spans="44:44" ht="15" customHeight="1">
      <c r="AR9019"/>
    </row>
    <row r="9020" spans="44:44" ht="15" customHeight="1">
      <c r="AR9020"/>
    </row>
    <row r="9021" spans="44:44" ht="15" customHeight="1">
      <c r="AR9021"/>
    </row>
    <row r="9022" spans="44:44" ht="15" customHeight="1">
      <c r="AR9022"/>
    </row>
    <row r="9023" spans="44:44" ht="15" customHeight="1">
      <c r="AR9023"/>
    </row>
    <row r="9024" spans="44:44" ht="15" customHeight="1">
      <c r="AR9024"/>
    </row>
    <row r="9025" spans="44:44" ht="15" customHeight="1">
      <c r="AR9025"/>
    </row>
    <row r="9026" spans="44:44" ht="15" customHeight="1">
      <c r="AR9026"/>
    </row>
    <row r="9027" spans="44:44" ht="15" customHeight="1">
      <c r="AR9027"/>
    </row>
    <row r="9028" spans="44:44" ht="15" customHeight="1">
      <c r="AR9028"/>
    </row>
    <row r="9029" spans="44:44" ht="15" customHeight="1">
      <c r="AR9029"/>
    </row>
    <row r="9030" spans="44:44" ht="15" customHeight="1">
      <c r="AR9030"/>
    </row>
    <row r="9031" spans="44:44" ht="15" customHeight="1">
      <c r="AR9031"/>
    </row>
    <row r="9032" spans="44:44" ht="15" customHeight="1">
      <c r="AR9032"/>
    </row>
    <row r="9033" spans="44:44" ht="15" customHeight="1">
      <c r="AR9033"/>
    </row>
    <row r="9034" spans="44:44" ht="15" customHeight="1">
      <c r="AR9034"/>
    </row>
    <row r="9035" spans="44:44" ht="15" customHeight="1">
      <c r="AR9035"/>
    </row>
    <row r="9036" spans="44:44" ht="15" customHeight="1">
      <c r="AR9036"/>
    </row>
    <row r="9037" spans="44:44" ht="15" customHeight="1">
      <c r="AR9037"/>
    </row>
    <row r="9038" spans="44:44" ht="15" customHeight="1">
      <c r="AR9038"/>
    </row>
    <row r="9039" spans="44:44" ht="15" customHeight="1">
      <c r="AR9039"/>
    </row>
    <row r="9040" spans="44:44" ht="15" customHeight="1">
      <c r="AR9040"/>
    </row>
    <row r="9041" spans="44:44" ht="15" customHeight="1">
      <c r="AR9041"/>
    </row>
    <row r="9042" spans="44:44" ht="15" customHeight="1">
      <c r="AR9042"/>
    </row>
    <row r="9043" spans="44:44" ht="15" customHeight="1">
      <c r="AR9043"/>
    </row>
    <row r="9044" spans="44:44" ht="15" customHeight="1">
      <c r="AR9044"/>
    </row>
    <row r="9045" spans="44:44" ht="15" customHeight="1">
      <c r="AR9045"/>
    </row>
    <row r="9046" spans="44:44" ht="15" customHeight="1">
      <c r="AR9046"/>
    </row>
    <row r="9047" spans="44:44" ht="15" customHeight="1">
      <c r="AR9047"/>
    </row>
    <row r="9048" spans="44:44" ht="15" customHeight="1">
      <c r="AR9048"/>
    </row>
    <row r="9049" spans="44:44" ht="15" customHeight="1">
      <c r="AR9049"/>
    </row>
    <row r="9050" spans="44:44" ht="15" customHeight="1">
      <c r="AR9050"/>
    </row>
    <row r="9051" spans="44:44" ht="15" customHeight="1">
      <c r="AR9051"/>
    </row>
    <row r="9052" spans="44:44" ht="15" customHeight="1">
      <c r="AR9052"/>
    </row>
    <row r="9053" spans="44:44" ht="15" customHeight="1">
      <c r="AR9053"/>
    </row>
    <row r="9054" spans="44:44" ht="15" customHeight="1">
      <c r="AR9054"/>
    </row>
    <row r="9055" spans="44:44" ht="15" customHeight="1">
      <c r="AR9055"/>
    </row>
    <row r="9056" spans="44:44" ht="15" customHeight="1">
      <c r="AR9056"/>
    </row>
    <row r="9057" spans="44:44" ht="15" customHeight="1">
      <c r="AR9057"/>
    </row>
    <row r="9058" spans="44:44" ht="15" customHeight="1">
      <c r="AR9058"/>
    </row>
    <row r="9059" spans="44:44" ht="15" customHeight="1">
      <c r="AR9059"/>
    </row>
    <row r="9060" spans="44:44" ht="15" customHeight="1">
      <c r="AR9060"/>
    </row>
    <row r="9061" spans="44:44" ht="15" customHeight="1">
      <c r="AR9061"/>
    </row>
    <row r="9062" spans="44:44" ht="15" customHeight="1">
      <c r="AR9062"/>
    </row>
    <row r="9063" spans="44:44" ht="15" customHeight="1">
      <c r="AR9063"/>
    </row>
    <row r="9064" spans="44:44" ht="15" customHeight="1">
      <c r="AR9064"/>
    </row>
    <row r="9065" spans="44:44" ht="15" customHeight="1">
      <c r="AR9065"/>
    </row>
    <row r="9066" spans="44:44" ht="15" customHeight="1">
      <c r="AR9066"/>
    </row>
    <row r="9067" spans="44:44" ht="15" customHeight="1">
      <c r="AR9067"/>
    </row>
    <row r="9068" spans="44:44" ht="15" customHeight="1">
      <c r="AR9068"/>
    </row>
    <row r="9069" spans="44:44" ht="15" customHeight="1">
      <c r="AR9069"/>
    </row>
    <row r="9070" spans="44:44" ht="15" customHeight="1">
      <c r="AR9070"/>
    </row>
    <row r="9071" spans="44:44" ht="15" customHeight="1">
      <c r="AR9071"/>
    </row>
    <row r="9072" spans="44:44" ht="15" customHeight="1">
      <c r="AR9072"/>
    </row>
    <row r="9073" spans="44:44" ht="15" customHeight="1">
      <c r="AR9073"/>
    </row>
    <row r="9074" spans="44:44" ht="15" customHeight="1">
      <c r="AR9074"/>
    </row>
    <row r="9075" spans="44:44" ht="15" customHeight="1">
      <c r="AR9075"/>
    </row>
    <row r="9076" spans="44:44" ht="15" customHeight="1">
      <c r="AR9076"/>
    </row>
    <row r="9077" spans="44:44" ht="15" customHeight="1">
      <c r="AR9077"/>
    </row>
    <row r="9078" spans="44:44" ht="15" customHeight="1">
      <c r="AR9078"/>
    </row>
    <row r="9079" spans="44:44" ht="15" customHeight="1">
      <c r="AR9079"/>
    </row>
    <row r="9080" spans="44:44" ht="15" customHeight="1">
      <c r="AR9080"/>
    </row>
    <row r="9081" spans="44:44" ht="15" customHeight="1">
      <c r="AR9081"/>
    </row>
    <row r="9082" spans="44:44" ht="15" customHeight="1">
      <c r="AR9082"/>
    </row>
    <row r="9083" spans="44:44" ht="15" customHeight="1">
      <c r="AR9083"/>
    </row>
    <row r="9084" spans="44:44" ht="15" customHeight="1">
      <c r="AR9084"/>
    </row>
    <row r="9085" spans="44:44" ht="15" customHeight="1">
      <c r="AR9085"/>
    </row>
    <row r="9086" spans="44:44" ht="15" customHeight="1">
      <c r="AR9086"/>
    </row>
    <row r="9087" spans="44:44" ht="15" customHeight="1">
      <c r="AR9087"/>
    </row>
    <row r="9088" spans="44:44" ht="15" customHeight="1">
      <c r="AR9088"/>
    </row>
    <row r="9089" spans="44:44" ht="15" customHeight="1">
      <c r="AR9089"/>
    </row>
    <row r="9090" spans="44:44" ht="15" customHeight="1">
      <c r="AR9090"/>
    </row>
    <row r="9091" spans="44:44" ht="15" customHeight="1">
      <c r="AR9091"/>
    </row>
    <row r="9092" spans="44:44" ht="15" customHeight="1">
      <c r="AR9092"/>
    </row>
    <row r="9093" spans="44:44" ht="15" customHeight="1">
      <c r="AR9093"/>
    </row>
    <row r="9094" spans="44:44" ht="15" customHeight="1">
      <c r="AR9094"/>
    </row>
    <row r="9095" spans="44:44" ht="15" customHeight="1">
      <c r="AR9095"/>
    </row>
    <row r="9096" spans="44:44" ht="15" customHeight="1">
      <c r="AR9096"/>
    </row>
    <row r="9097" spans="44:44" ht="15" customHeight="1">
      <c r="AR9097"/>
    </row>
    <row r="9098" spans="44:44" ht="15" customHeight="1">
      <c r="AR9098"/>
    </row>
    <row r="9099" spans="44:44" ht="15" customHeight="1">
      <c r="AR9099"/>
    </row>
    <row r="9100" spans="44:44" ht="15" customHeight="1">
      <c r="AR9100"/>
    </row>
    <row r="9101" spans="44:44" ht="15" customHeight="1">
      <c r="AR9101"/>
    </row>
    <row r="9102" spans="44:44" ht="15" customHeight="1">
      <c r="AR9102"/>
    </row>
    <row r="9103" spans="44:44" ht="15" customHeight="1">
      <c r="AR9103"/>
    </row>
    <row r="9104" spans="44:44" ht="15" customHeight="1">
      <c r="AR9104"/>
    </row>
    <row r="9105" spans="44:44" ht="15" customHeight="1">
      <c r="AR9105"/>
    </row>
    <row r="9106" spans="44:44" ht="15" customHeight="1">
      <c r="AR9106"/>
    </row>
    <row r="9107" spans="44:44" ht="15" customHeight="1">
      <c r="AR9107"/>
    </row>
    <row r="9108" spans="44:44" ht="15" customHeight="1">
      <c r="AR9108"/>
    </row>
    <row r="9109" spans="44:44" ht="15" customHeight="1">
      <c r="AR9109"/>
    </row>
    <row r="9110" spans="44:44" ht="15" customHeight="1">
      <c r="AR9110"/>
    </row>
    <row r="9111" spans="44:44" ht="15" customHeight="1">
      <c r="AR9111"/>
    </row>
    <row r="9112" spans="44:44" ht="15" customHeight="1">
      <c r="AR9112"/>
    </row>
    <row r="9113" spans="44:44" ht="15" customHeight="1">
      <c r="AR9113"/>
    </row>
    <row r="9114" spans="44:44" ht="15" customHeight="1">
      <c r="AR9114"/>
    </row>
    <row r="9115" spans="44:44" ht="15" customHeight="1">
      <c r="AR9115"/>
    </row>
    <row r="9116" spans="44:44" ht="15" customHeight="1">
      <c r="AR9116"/>
    </row>
    <row r="9117" spans="44:44" ht="15" customHeight="1">
      <c r="AR9117"/>
    </row>
    <row r="9118" spans="44:44" ht="15" customHeight="1">
      <c r="AR9118"/>
    </row>
    <row r="9119" spans="44:44" ht="15" customHeight="1">
      <c r="AR9119"/>
    </row>
    <row r="9120" spans="44:44" ht="15" customHeight="1">
      <c r="AR9120"/>
    </row>
    <row r="9121" spans="44:44" ht="15" customHeight="1">
      <c r="AR9121"/>
    </row>
    <row r="9122" spans="44:44" ht="15" customHeight="1">
      <c r="AR9122"/>
    </row>
    <row r="9123" spans="44:44" ht="15" customHeight="1">
      <c r="AR9123"/>
    </row>
    <row r="9124" spans="44:44" ht="15" customHeight="1">
      <c r="AR9124"/>
    </row>
    <row r="9125" spans="44:44" ht="15" customHeight="1">
      <c r="AR9125"/>
    </row>
    <row r="9126" spans="44:44" ht="15" customHeight="1">
      <c r="AR9126"/>
    </row>
    <row r="9127" spans="44:44" ht="15" customHeight="1">
      <c r="AR9127"/>
    </row>
    <row r="9128" spans="44:44" ht="15" customHeight="1">
      <c r="AR9128"/>
    </row>
    <row r="9129" spans="44:44" ht="15" customHeight="1">
      <c r="AR9129"/>
    </row>
    <row r="9130" spans="44:44" ht="15" customHeight="1">
      <c r="AR9130"/>
    </row>
    <row r="9131" spans="44:44" ht="15" customHeight="1">
      <c r="AR9131"/>
    </row>
    <row r="9132" spans="44:44" ht="15" customHeight="1">
      <c r="AR9132"/>
    </row>
    <row r="9133" spans="44:44" ht="15" customHeight="1">
      <c r="AR9133"/>
    </row>
    <row r="9134" spans="44:44" ht="15" customHeight="1">
      <c r="AR9134"/>
    </row>
    <row r="9135" spans="44:44" ht="15" customHeight="1">
      <c r="AR9135"/>
    </row>
    <row r="9136" spans="44:44" ht="15" customHeight="1">
      <c r="AR9136"/>
    </row>
    <row r="9137" spans="44:44" ht="15" customHeight="1">
      <c r="AR9137"/>
    </row>
    <row r="9138" spans="44:44" ht="15" customHeight="1">
      <c r="AR9138"/>
    </row>
    <row r="9139" spans="44:44" ht="15" customHeight="1">
      <c r="AR9139"/>
    </row>
    <row r="9140" spans="44:44" ht="15" customHeight="1">
      <c r="AR9140"/>
    </row>
    <row r="9141" spans="44:44" ht="15" customHeight="1">
      <c r="AR9141"/>
    </row>
    <row r="9142" spans="44:44" ht="15" customHeight="1">
      <c r="AR9142"/>
    </row>
    <row r="9143" spans="44:44" ht="15" customHeight="1">
      <c r="AR9143"/>
    </row>
    <row r="9144" spans="44:44" ht="15" customHeight="1">
      <c r="AR9144"/>
    </row>
    <row r="9145" spans="44:44" ht="15" customHeight="1">
      <c r="AR9145"/>
    </row>
    <row r="9146" spans="44:44" ht="15" customHeight="1">
      <c r="AR9146"/>
    </row>
    <row r="9147" spans="44:44" ht="15" customHeight="1">
      <c r="AR9147"/>
    </row>
    <row r="9148" spans="44:44" ht="15" customHeight="1">
      <c r="AR9148"/>
    </row>
    <row r="9149" spans="44:44" ht="15" customHeight="1">
      <c r="AR9149"/>
    </row>
    <row r="9150" spans="44:44" ht="15" customHeight="1">
      <c r="AR9150"/>
    </row>
    <row r="9151" spans="44:44" ht="15" customHeight="1">
      <c r="AR9151"/>
    </row>
    <row r="9152" spans="44:44" ht="15" customHeight="1">
      <c r="AR9152"/>
    </row>
    <row r="9153" spans="44:44" ht="15" customHeight="1">
      <c r="AR9153"/>
    </row>
    <row r="9154" spans="44:44" ht="15" customHeight="1">
      <c r="AR9154"/>
    </row>
    <row r="9155" spans="44:44" ht="15" customHeight="1">
      <c r="AR9155"/>
    </row>
    <row r="9156" spans="44:44" ht="15" customHeight="1">
      <c r="AR9156"/>
    </row>
    <row r="9157" spans="44:44" ht="15" customHeight="1">
      <c r="AR9157"/>
    </row>
    <row r="9158" spans="44:44" ht="15" customHeight="1">
      <c r="AR9158"/>
    </row>
    <row r="9159" spans="44:44" ht="15" customHeight="1">
      <c r="AR9159"/>
    </row>
    <row r="9160" spans="44:44" ht="15" customHeight="1">
      <c r="AR9160"/>
    </row>
    <row r="9161" spans="44:44" ht="15" customHeight="1">
      <c r="AR9161"/>
    </row>
    <row r="9162" spans="44:44" ht="15" customHeight="1">
      <c r="AR9162"/>
    </row>
    <row r="9163" spans="44:44" ht="15" customHeight="1">
      <c r="AR9163"/>
    </row>
    <row r="9164" spans="44:44" ht="15" customHeight="1">
      <c r="AR9164"/>
    </row>
    <row r="9165" spans="44:44" ht="15" customHeight="1">
      <c r="AR9165"/>
    </row>
    <row r="9166" spans="44:44" ht="15" customHeight="1">
      <c r="AR9166"/>
    </row>
    <row r="9167" spans="44:44" ht="15" customHeight="1">
      <c r="AR9167"/>
    </row>
    <row r="9168" spans="44:44" ht="15" customHeight="1">
      <c r="AR9168"/>
    </row>
    <row r="9169" spans="44:44" ht="15" customHeight="1">
      <c r="AR9169"/>
    </row>
    <row r="9170" spans="44:44" ht="15" customHeight="1">
      <c r="AR9170"/>
    </row>
    <row r="9171" spans="44:44" ht="15" customHeight="1">
      <c r="AR9171"/>
    </row>
    <row r="9172" spans="44:44" ht="15" customHeight="1">
      <c r="AR9172"/>
    </row>
    <row r="9173" spans="44:44" ht="15" customHeight="1">
      <c r="AR9173"/>
    </row>
    <row r="9174" spans="44:44" ht="15" customHeight="1">
      <c r="AR9174"/>
    </row>
    <row r="9175" spans="44:44" ht="15" customHeight="1">
      <c r="AR9175"/>
    </row>
    <row r="9176" spans="44:44" ht="15" customHeight="1">
      <c r="AR9176"/>
    </row>
    <row r="9177" spans="44:44" ht="15" customHeight="1">
      <c r="AR9177"/>
    </row>
    <row r="9178" spans="44:44" ht="15" customHeight="1">
      <c r="AR9178"/>
    </row>
    <row r="9179" spans="44:44" ht="15" customHeight="1">
      <c r="AR9179"/>
    </row>
    <row r="9180" spans="44:44" ht="15" customHeight="1">
      <c r="AR9180"/>
    </row>
    <row r="9181" spans="44:44" ht="15" customHeight="1">
      <c r="AR9181"/>
    </row>
    <row r="9182" spans="44:44" ht="15" customHeight="1">
      <c r="AR9182"/>
    </row>
    <row r="9183" spans="44:44" ht="15" customHeight="1">
      <c r="AR9183"/>
    </row>
    <row r="9184" spans="44:44" ht="15" customHeight="1">
      <c r="AR9184"/>
    </row>
    <row r="9185" spans="44:44" ht="15" customHeight="1">
      <c r="AR9185"/>
    </row>
    <row r="9186" spans="44:44" ht="15" customHeight="1">
      <c r="AR9186"/>
    </row>
    <row r="9187" spans="44:44" ht="15" customHeight="1">
      <c r="AR9187"/>
    </row>
    <row r="9188" spans="44:44" ht="15" customHeight="1">
      <c r="AR9188"/>
    </row>
    <row r="9189" spans="44:44" ht="15" customHeight="1">
      <c r="AR9189"/>
    </row>
    <row r="9190" spans="44:44" ht="15" customHeight="1">
      <c r="AR9190"/>
    </row>
    <row r="9191" spans="44:44" ht="15" customHeight="1">
      <c r="AR9191"/>
    </row>
    <row r="9192" spans="44:44" ht="15" customHeight="1">
      <c r="AR9192"/>
    </row>
    <row r="9193" spans="44:44" ht="15" customHeight="1">
      <c r="AR9193"/>
    </row>
    <row r="9194" spans="44:44" ht="15" customHeight="1">
      <c r="AR9194"/>
    </row>
    <row r="9195" spans="44:44" ht="15" customHeight="1">
      <c r="AR9195"/>
    </row>
    <row r="9196" spans="44:44" ht="15" customHeight="1">
      <c r="AR9196"/>
    </row>
    <row r="9197" spans="44:44" ht="15" customHeight="1">
      <c r="AR9197"/>
    </row>
    <row r="9198" spans="44:44" ht="15" customHeight="1">
      <c r="AR9198"/>
    </row>
    <row r="9199" spans="44:44" ht="15" customHeight="1">
      <c r="AR9199"/>
    </row>
    <row r="9200" spans="44:44" ht="15" customHeight="1">
      <c r="AR9200"/>
    </row>
    <row r="9201" spans="44:44" ht="15" customHeight="1">
      <c r="AR9201"/>
    </row>
    <row r="9202" spans="44:44" ht="15" customHeight="1">
      <c r="AR9202"/>
    </row>
    <row r="9203" spans="44:44" ht="15" customHeight="1">
      <c r="AR9203"/>
    </row>
    <row r="9204" spans="44:44" ht="15" customHeight="1">
      <c r="AR9204"/>
    </row>
    <row r="9205" spans="44:44" ht="15" customHeight="1">
      <c r="AR9205"/>
    </row>
    <row r="9206" spans="44:44" ht="15" customHeight="1">
      <c r="AR9206"/>
    </row>
    <row r="9207" spans="44:44" ht="15" customHeight="1">
      <c r="AR9207"/>
    </row>
    <row r="9208" spans="44:44" ht="15" customHeight="1">
      <c r="AR9208"/>
    </row>
    <row r="9209" spans="44:44" ht="15" customHeight="1">
      <c r="AR9209"/>
    </row>
    <row r="9210" spans="44:44" ht="15" customHeight="1">
      <c r="AR9210"/>
    </row>
    <row r="9211" spans="44:44" ht="15" customHeight="1">
      <c r="AR9211"/>
    </row>
    <row r="9212" spans="44:44" ht="15" customHeight="1">
      <c r="AR9212"/>
    </row>
    <row r="9213" spans="44:44" ht="15" customHeight="1">
      <c r="AR9213"/>
    </row>
    <row r="9214" spans="44:44" ht="15" customHeight="1">
      <c r="AR9214"/>
    </row>
    <row r="9215" spans="44:44" ht="15" customHeight="1">
      <c r="AR9215"/>
    </row>
    <row r="9216" spans="44:44" ht="15" customHeight="1">
      <c r="AR9216"/>
    </row>
    <row r="9217" spans="44:44" ht="15" customHeight="1">
      <c r="AR9217"/>
    </row>
    <row r="9218" spans="44:44" ht="15" customHeight="1">
      <c r="AR9218"/>
    </row>
    <row r="9219" spans="44:44" ht="15" customHeight="1">
      <c r="AR9219"/>
    </row>
    <row r="9220" spans="44:44" ht="15" customHeight="1">
      <c r="AR9220"/>
    </row>
    <row r="9221" spans="44:44" ht="15" customHeight="1">
      <c r="AR9221"/>
    </row>
    <row r="9222" spans="44:44" ht="15" customHeight="1">
      <c r="AR9222"/>
    </row>
    <row r="9223" spans="44:44" ht="15" customHeight="1">
      <c r="AR9223"/>
    </row>
    <row r="9224" spans="44:44" ht="15" customHeight="1">
      <c r="AR9224"/>
    </row>
    <row r="9225" spans="44:44" ht="15" customHeight="1">
      <c r="AR9225"/>
    </row>
    <row r="9226" spans="44:44" ht="15" customHeight="1">
      <c r="AR9226"/>
    </row>
    <row r="9227" spans="44:44" ht="15" customHeight="1">
      <c r="AR9227"/>
    </row>
    <row r="9228" spans="44:44" ht="15" customHeight="1">
      <c r="AR9228"/>
    </row>
    <row r="9229" spans="44:44" ht="15" customHeight="1">
      <c r="AR9229"/>
    </row>
    <row r="9230" spans="44:44" ht="15" customHeight="1">
      <c r="AR9230"/>
    </row>
    <row r="9231" spans="44:44" ht="15" customHeight="1">
      <c r="AR9231"/>
    </row>
    <row r="9232" spans="44:44" ht="15" customHeight="1">
      <c r="AR9232"/>
    </row>
    <row r="9233" spans="44:44" ht="15" customHeight="1">
      <c r="AR9233"/>
    </row>
    <row r="9234" spans="44:44" ht="15" customHeight="1">
      <c r="AR9234"/>
    </row>
    <row r="9235" spans="44:44" ht="15" customHeight="1">
      <c r="AR9235"/>
    </row>
    <row r="9236" spans="44:44" ht="15" customHeight="1">
      <c r="AR9236"/>
    </row>
    <row r="9237" spans="44:44" ht="15" customHeight="1">
      <c r="AR9237"/>
    </row>
    <row r="9238" spans="44:44" ht="15" customHeight="1">
      <c r="AR9238"/>
    </row>
    <row r="9239" spans="44:44" ht="15" customHeight="1">
      <c r="AR9239"/>
    </row>
    <row r="9240" spans="44:44" ht="15" customHeight="1">
      <c r="AR9240"/>
    </row>
    <row r="9241" spans="44:44" ht="15" customHeight="1">
      <c r="AR9241"/>
    </row>
    <row r="9242" spans="44:44" ht="15" customHeight="1">
      <c r="AR9242"/>
    </row>
    <row r="9243" spans="44:44" ht="15" customHeight="1">
      <c r="AR9243"/>
    </row>
    <row r="9244" spans="44:44" ht="15" customHeight="1">
      <c r="AR9244"/>
    </row>
    <row r="9245" spans="44:44" ht="15" customHeight="1">
      <c r="AR9245"/>
    </row>
    <row r="9246" spans="44:44" ht="15" customHeight="1">
      <c r="AR9246"/>
    </row>
    <row r="9247" spans="44:44" ht="15" customHeight="1">
      <c r="AR9247"/>
    </row>
    <row r="9248" spans="44:44" ht="15" customHeight="1">
      <c r="AR9248"/>
    </row>
    <row r="9249" spans="44:44" ht="15" customHeight="1">
      <c r="AR9249"/>
    </row>
    <row r="9250" spans="44:44" ht="15" customHeight="1">
      <c r="AR9250"/>
    </row>
    <row r="9251" spans="44:44" ht="15" customHeight="1">
      <c r="AR9251"/>
    </row>
    <row r="9252" spans="44:44" ht="15" customHeight="1">
      <c r="AR9252"/>
    </row>
    <row r="9253" spans="44:44" ht="15" customHeight="1">
      <c r="AR9253"/>
    </row>
    <row r="9254" spans="44:44" ht="15" customHeight="1">
      <c r="AR9254"/>
    </row>
    <row r="9255" spans="44:44" ht="15" customHeight="1">
      <c r="AR9255"/>
    </row>
    <row r="9256" spans="44:44" ht="15" customHeight="1">
      <c r="AR9256"/>
    </row>
    <row r="9257" spans="44:44" ht="15" customHeight="1">
      <c r="AR9257"/>
    </row>
    <row r="9258" spans="44:44" ht="15" customHeight="1">
      <c r="AR9258"/>
    </row>
    <row r="9259" spans="44:44" ht="15" customHeight="1">
      <c r="AR9259"/>
    </row>
    <row r="9260" spans="44:44" ht="15" customHeight="1">
      <c r="AR9260"/>
    </row>
    <row r="9261" spans="44:44" ht="15" customHeight="1">
      <c r="AR9261"/>
    </row>
    <row r="9262" spans="44:44" ht="15" customHeight="1">
      <c r="AR9262"/>
    </row>
    <row r="9263" spans="44:44" ht="15" customHeight="1">
      <c r="AR9263"/>
    </row>
    <row r="9264" spans="44:44" ht="15" customHeight="1">
      <c r="AR9264"/>
    </row>
    <row r="9265" spans="44:44" ht="15" customHeight="1">
      <c r="AR9265"/>
    </row>
    <row r="9266" spans="44:44" ht="15" customHeight="1">
      <c r="AR9266"/>
    </row>
    <row r="9267" spans="44:44" ht="15" customHeight="1">
      <c r="AR9267"/>
    </row>
    <row r="9268" spans="44:44" ht="15" customHeight="1">
      <c r="AR9268"/>
    </row>
    <row r="9269" spans="44:44" ht="15" customHeight="1">
      <c r="AR9269"/>
    </row>
    <row r="9270" spans="44:44" ht="15" customHeight="1">
      <c r="AR9270"/>
    </row>
    <row r="9271" spans="44:44" ht="15" customHeight="1">
      <c r="AR9271"/>
    </row>
    <row r="9272" spans="44:44" ht="15" customHeight="1">
      <c r="AR9272"/>
    </row>
    <row r="9273" spans="44:44" ht="15" customHeight="1">
      <c r="AR9273"/>
    </row>
    <row r="9274" spans="44:44" ht="15" customHeight="1">
      <c r="AR9274"/>
    </row>
    <row r="9275" spans="44:44" ht="15" customHeight="1">
      <c r="AR9275"/>
    </row>
    <row r="9276" spans="44:44" ht="15" customHeight="1">
      <c r="AR9276"/>
    </row>
    <row r="9277" spans="44:44" ht="15" customHeight="1">
      <c r="AR9277"/>
    </row>
    <row r="9278" spans="44:44" ht="15" customHeight="1">
      <c r="AR9278"/>
    </row>
    <row r="9279" spans="44:44" ht="15" customHeight="1">
      <c r="AR9279"/>
    </row>
    <row r="9280" spans="44:44" ht="15" customHeight="1">
      <c r="AR9280"/>
    </row>
    <row r="9281" spans="44:44" ht="15" customHeight="1">
      <c r="AR9281"/>
    </row>
    <row r="9282" spans="44:44" ht="15" customHeight="1">
      <c r="AR9282"/>
    </row>
    <row r="9283" spans="44:44" ht="15" customHeight="1">
      <c r="AR9283"/>
    </row>
    <row r="9284" spans="44:44" ht="15" customHeight="1">
      <c r="AR9284"/>
    </row>
    <row r="9285" spans="44:44" ht="15" customHeight="1">
      <c r="AR9285"/>
    </row>
    <row r="9286" spans="44:44" ht="15" customHeight="1">
      <c r="AR9286"/>
    </row>
    <row r="9287" spans="44:44" ht="15" customHeight="1">
      <c r="AR9287"/>
    </row>
    <row r="9288" spans="44:44" ht="15" customHeight="1">
      <c r="AR9288"/>
    </row>
    <row r="9289" spans="44:44" ht="15" customHeight="1">
      <c r="AR9289"/>
    </row>
    <row r="9290" spans="44:44" ht="15" customHeight="1">
      <c r="AR9290"/>
    </row>
    <row r="9291" spans="44:44" ht="15" customHeight="1">
      <c r="AR9291"/>
    </row>
    <row r="9292" spans="44:44" ht="15" customHeight="1">
      <c r="AR9292"/>
    </row>
    <row r="9293" spans="44:44" ht="15" customHeight="1">
      <c r="AR9293"/>
    </row>
    <row r="9294" spans="44:44" ht="15" customHeight="1">
      <c r="AR9294"/>
    </row>
    <row r="9295" spans="44:44" ht="15" customHeight="1">
      <c r="AR9295"/>
    </row>
    <row r="9296" spans="44:44" ht="15" customHeight="1">
      <c r="AR9296"/>
    </row>
    <row r="9297" spans="44:44" ht="15" customHeight="1">
      <c r="AR9297"/>
    </row>
    <row r="9298" spans="44:44" ht="15" customHeight="1">
      <c r="AR9298"/>
    </row>
    <row r="9299" spans="44:44" ht="15" customHeight="1">
      <c r="AR9299"/>
    </row>
    <row r="9300" spans="44:44" ht="15" customHeight="1">
      <c r="AR9300"/>
    </row>
    <row r="9301" spans="44:44" ht="15" customHeight="1">
      <c r="AR9301"/>
    </row>
    <row r="9302" spans="44:44" ht="15" customHeight="1">
      <c r="AR9302"/>
    </row>
    <row r="9303" spans="44:44" ht="15" customHeight="1">
      <c r="AR9303"/>
    </row>
    <row r="9304" spans="44:44" ht="15" customHeight="1">
      <c r="AR9304"/>
    </row>
    <row r="9305" spans="44:44" ht="15" customHeight="1">
      <c r="AR9305"/>
    </row>
    <row r="9306" spans="44:44" ht="15" customHeight="1">
      <c r="AR9306"/>
    </row>
    <row r="9307" spans="44:44" ht="15" customHeight="1">
      <c r="AR9307"/>
    </row>
    <row r="9308" spans="44:44" ht="15" customHeight="1">
      <c r="AR9308"/>
    </row>
    <row r="9309" spans="44:44" ht="15" customHeight="1">
      <c r="AR9309"/>
    </row>
    <row r="9310" spans="44:44" ht="15" customHeight="1">
      <c r="AR9310"/>
    </row>
    <row r="9311" spans="44:44" ht="15" customHeight="1">
      <c r="AR9311"/>
    </row>
    <row r="9312" spans="44:44" ht="15" customHeight="1">
      <c r="AR9312"/>
    </row>
    <row r="9313" spans="44:44" ht="15" customHeight="1">
      <c r="AR9313"/>
    </row>
    <row r="9314" spans="44:44" ht="15" customHeight="1">
      <c r="AR9314"/>
    </row>
    <row r="9315" spans="44:44" ht="15" customHeight="1">
      <c r="AR9315"/>
    </row>
    <row r="9316" spans="44:44" ht="15" customHeight="1">
      <c r="AR9316"/>
    </row>
    <row r="9317" spans="44:44" ht="15" customHeight="1">
      <c r="AR9317"/>
    </row>
    <row r="9318" spans="44:44" ht="15" customHeight="1">
      <c r="AR9318"/>
    </row>
    <row r="9319" spans="44:44" ht="15" customHeight="1">
      <c r="AR9319"/>
    </row>
    <row r="9320" spans="44:44" ht="15" customHeight="1">
      <c r="AR9320"/>
    </row>
    <row r="9321" spans="44:44" ht="15" customHeight="1">
      <c r="AR9321"/>
    </row>
    <row r="9322" spans="44:44" ht="15" customHeight="1">
      <c r="AR9322"/>
    </row>
    <row r="9323" spans="44:44" ht="15" customHeight="1">
      <c r="AR9323"/>
    </row>
    <row r="9324" spans="44:44" ht="15" customHeight="1">
      <c r="AR9324"/>
    </row>
    <row r="9325" spans="44:44" ht="15" customHeight="1">
      <c r="AR9325"/>
    </row>
    <row r="9326" spans="44:44" ht="15" customHeight="1">
      <c r="AR9326"/>
    </row>
    <row r="9327" spans="44:44" ht="15" customHeight="1">
      <c r="AR9327"/>
    </row>
    <row r="9328" spans="44:44" ht="15" customHeight="1">
      <c r="AR9328"/>
    </row>
    <row r="9329" spans="44:44" ht="15" customHeight="1">
      <c r="AR9329"/>
    </row>
    <row r="9330" spans="44:44" ht="15" customHeight="1">
      <c r="AR9330"/>
    </row>
    <row r="9331" spans="44:44" ht="15" customHeight="1">
      <c r="AR9331"/>
    </row>
    <row r="9332" spans="44:44" ht="15" customHeight="1">
      <c r="AR9332"/>
    </row>
    <row r="9333" spans="44:44" ht="15" customHeight="1">
      <c r="AR9333"/>
    </row>
    <row r="9334" spans="44:44" ht="15" customHeight="1">
      <c r="AR9334"/>
    </row>
    <row r="9335" spans="44:44" ht="15" customHeight="1">
      <c r="AR9335"/>
    </row>
    <row r="9336" spans="44:44" ht="15" customHeight="1">
      <c r="AR9336"/>
    </row>
    <row r="9337" spans="44:44" ht="15" customHeight="1">
      <c r="AR9337"/>
    </row>
    <row r="9338" spans="44:44" ht="15" customHeight="1">
      <c r="AR9338"/>
    </row>
    <row r="9339" spans="44:44" ht="15" customHeight="1">
      <c r="AR9339"/>
    </row>
    <row r="9340" spans="44:44" ht="15" customHeight="1">
      <c r="AR9340"/>
    </row>
    <row r="9341" spans="44:44" ht="15" customHeight="1">
      <c r="AR9341"/>
    </row>
    <row r="9342" spans="44:44" ht="15" customHeight="1">
      <c r="AR9342"/>
    </row>
    <row r="9343" spans="44:44" ht="15" customHeight="1">
      <c r="AR9343"/>
    </row>
    <row r="9344" spans="44:44" ht="15" customHeight="1">
      <c r="AR9344"/>
    </row>
    <row r="9345" spans="44:44" ht="15" customHeight="1">
      <c r="AR9345"/>
    </row>
    <row r="9346" spans="44:44" ht="15" customHeight="1">
      <c r="AR9346"/>
    </row>
    <row r="9347" spans="44:44" ht="15" customHeight="1">
      <c r="AR9347"/>
    </row>
    <row r="9348" spans="44:44" ht="15" customHeight="1">
      <c r="AR9348"/>
    </row>
    <row r="9349" spans="44:44" ht="15" customHeight="1">
      <c r="AR9349"/>
    </row>
    <row r="9350" spans="44:44" ht="15" customHeight="1">
      <c r="AR9350"/>
    </row>
    <row r="9351" spans="44:44" ht="15" customHeight="1">
      <c r="AR9351"/>
    </row>
    <row r="9352" spans="44:44" ht="15" customHeight="1">
      <c r="AR9352"/>
    </row>
    <row r="9353" spans="44:44" ht="15" customHeight="1">
      <c r="AR9353"/>
    </row>
    <row r="9354" spans="44:44" ht="15" customHeight="1">
      <c r="AR9354"/>
    </row>
    <row r="9355" spans="44:44" ht="15" customHeight="1">
      <c r="AR9355"/>
    </row>
    <row r="9356" spans="44:44" ht="15" customHeight="1">
      <c r="AR9356"/>
    </row>
    <row r="9357" spans="44:44" ht="15" customHeight="1">
      <c r="AR9357"/>
    </row>
    <row r="9358" spans="44:44" ht="15" customHeight="1">
      <c r="AR9358"/>
    </row>
    <row r="9359" spans="44:44" ht="15" customHeight="1">
      <c r="AR9359"/>
    </row>
    <row r="9360" spans="44:44" ht="15" customHeight="1">
      <c r="AR9360"/>
    </row>
    <row r="9361" spans="44:44" ht="15" customHeight="1">
      <c r="AR9361"/>
    </row>
    <row r="9362" spans="44:44" ht="15" customHeight="1">
      <c r="AR9362"/>
    </row>
    <row r="9363" spans="44:44" ht="15" customHeight="1">
      <c r="AR9363"/>
    </row>
    <row r="9364" spans="44:44" ht="15" customHeight="1">
      <c r="AR9364"/>
    </row>
    <row r="9365" spans="44:44" ht="15" customHeight="1">
      <c r="AR9365"/>
    </row>
    <row r="9366" spans="44:44" ht="15" customHeight="1">
      <c r="AR9366"/>
    </row>
    <row r="9367" spans="44:44" ht="15" customHeight="1">
      <c r="AR9367"/>
    </row>
    <row r="9368" spans="44:44" ht="15" customHeight="1">
      <c r="AR9368"/>
    </row>
    <row r="9369" spans="44:44" ht="15" customHeight="1">
      <c r="AR9369"/>
    </row>
    <row r="9370" spans="44:44" ht="15" customHeight="1">
      <c r="AR9370"/>
    </row>
    <row r="9371" spans="44:44" ht="15" customHeight="1">
      <c r="AR9371"/>
    </row>
    <row r="9372" spans="44:44" ht="15" customHeight="1">
      <c r="AR9372"/>
    </row>
    <row r="9373" spans="44:44" ht="15" customHeight="1">
      <c r="AR9373"/>
    </row>
    <row r="9374" spans="44:44" ht="15" customHeight="1">
      <c r="AR9374"/>
    </row>
    <row r="9375" spans="44:44" ht="15" customHeight="1">
      <c r="AR9375"/>
    </row>
    <row r="9376" spans="44:44" ht="15" customHeight="1">
      <c r="AR9376"/>
    </row>
    <row r="9377" spans="44:44" ht="15" customHeight="1">
      <c r="AR9377"/>
    </row>
    <row r="9378" spans="44:44" ht="15" customHeight="1">
      <c r="AR9378"/>
    </row>
    <row r="9379" spans="44:44" ht="15" customHeight="1">
      <c r="AR9379"/>
    </row>
    <row r="9380" spans="44:44" ht="15" customHeight="1">
      <c r="AR9380"/>
    </row>
    <row r="9381" spans="44:44" ht="15" customHeight="1">
      <c r="AR9381"/>
    </row>
    <row r="9382" spans="44:44" ht="15" customHeight="1">
      <c r="AR9382"/>
    </row>
    <row r="9383" spans="44:44" ht="15" customHeight="1">
      <c r="AR9383"/>
    </row>
    <row r="9384" spans="44:44" ht="15" customHeight="1">
      <c r="AR9384"/>
    </row>
    <row r="9385" spans="44:44" ht="15" customHeight="1">
      <c r="AR9385"/>
    </row>
    <row r="9386" spans="44:44" ht="15" customHeight="1">
      <c r="AR9386"/>
    </row>
    <row r="9387" spans="44:44" ht="15" customHeight="1">
      <c r="AR9387"/>
    </row>
    <row r="9388" spans="44:44" ht="15" customHeight="1">
      <c r="AR9388"/>
    </row>
    <row r="9389" spans="44:44" ht="15" customHeight="1">
      <c r="AR9389"/>
    </row>
    <row r="9390" spans="44:44" ht="15" customHeight="1">
      <c r="AR9390"/>
    </row>
    <row r="9391" spans="44:44" ht="15" customHeight="1">
      <c r="AR9391"/>
    </row>
    <row r="9392" spans="44:44" ht="15" customHeight="1">
      <c r="AR9392"/>
    </row>
    <row r="9393" spans="44:44" ht="15" customHeight="1">
      <c r="AR9393"/>
    </row>
    <row r="9394" spans="44:44" ht="15" customHeight="1">
      <c r="AR9394"/>
    </row>
    <row r="9395" spans="44:44" ht="15" customHeight="1">
      <c r="AR9395"/>
    </row>
    <row r="9396" spans="44:44" ht="15" customHeight="1">
      <c r="AR9396"/>
    </row>
    <row r="9397" spans="44:44" ht="15" customHeight="1">
      <c r="AR9397"/>
    </row>
    <row r="9398" spans="44:44" ht="15" customHeight="1">
      <c r="AR9398"/>
    </row>
    <row r="9399" spans="44:44" ht="15" customHeight="1">
      <c r="AR9399"/>
    </row>
    <row r="9400" spans="44:44" ht="15" customHeight="1">
      <c r="AR9400"/>
    </row>
    <row r="9401" spans="44:44" ht="15" customHeight="1">
      <c r="AR9401"/>
    </row>
    <row r="9402" spans="44:44" ht="15" customHeight="1">
      <c r="AR9402"/>
    </row>
    <row r="9403" spans="44:44" ht="15" customHeight="1">
      <c r="AR9403"/>
    </row>
    <row r="9404" spans="44:44" ht="15" customHeight="1">
      <c r="AR9404"/>
    </row>
    <row r="9405" spans="44:44" ht="15" customHeight="1">
      <c r="AR9405"/>
    </row>
    <row r="9406" spans="44:44" ht="15" customHeight="1">
      <c r="AR9406"/>
    </row>
    <row r="9407" spans="44:44" ht="15" customHeight="1">
      <c r="AR9407"/>
    </row>
    <row r="9408" spans="44:44" ht="15" customHeight="1">
      <c r="AR9408"/>
    </row>
    <row r="9409" spans="44:44" ht="15" customHeight="1">
      <c r="AR9409"/>
    </row>
    <row r="9410" spans="44:44" ht="15" customHeight="1">
      <c r="AR9410"/>
    </row>
    <row r="9411" spans="44:44" ht="15" customHeight="1">
      <c r="AR9411"/>
    </row>
    <row r="9412" spans="44:44" ht="15" customHeight="1">
      <c r="AR9412"/>
    </row>
    <row r="9413" spans="44:44" ht="15" customHeight="1">
      <c r="AR9413"/>
    </row>
    <row r="9414" spans="44:44" ht="15" customHeight="1">
      <c r="AR9414"/>
    </row>
    <row r="9415" spans="44:44" ht="15" customHeight="1">
      <c r="AR9415"/>
    </row>
    <row r="9416" spans="44:44" ht="15" customHeight="1">
      <c r="AR9416"/>
    </row>
    <row r="9417" spans="44:44" ht="15" customHeight="1">
      <c r="AR9417"/>
    </row>
    <row r="9418" spans="44:44" ht="15" customHeight="1">
      <c r="AR9418"/>
    </row>
    <row r="9419" spans="44:44" ht="15" customHeight="1">
      <c r="AR9419"/>
    </row>
    <row r="9420" spans="44:44" ht="15" customHeight="1">
      <c r="AR9420"/>
    </row>
    <row r="9421" spans="44:44" ht="15" customHeight="1">
      <c r="AR9421"/>
    </row>
    <row r="9422" spans="44:44" ht="15" customHeight="1">
      <c r="AR9422"/>
    </row>
    <row r="9423" spans="44:44" ht="15" customHeight="1">
      <c r="AR9423"/>
    </row>
    <row r="9424" spans="44:44" ht="15" customHeight="1">
      <c r="AR9424"/>
    </row>
    <row r="9425" spans="44:44" ht="15" customHeight="1">
      <c r="AR9425"/>
    </row>
    <row r="9426" spans="44:44" ht="15" customHeight="1">
      <c r="AR9426"/>
    </row>
    <row r="9427" spans="44:44" ht="15" customHeight="1">
      <c r="AR9427"/>
    </row>
    <row r="9428" spans="44:44" ht="15" customHeight="1">
      <c r="AR9428"/>
    </row>
    <row r="9429" spans="44:44" ht="15" customHeight="1">
      <c r="AR9429"/>
    </row>
    <row r="9430" spans="44:44" ht="15" customHeight="1">
      <c r="AR9430"/>
    </row>
    <row r="9431" spans="44:44" ht="15" customHeight="1">
      <c r="AR9431"/>
    </row>
    <row r="9432" spans="44:44" ht="15" customHeight="1">
      <c r="AR9432"/>
    </row>
    <row r="9433" spans="44:44" ht="15" customHeight="1">
      <c r="AR9433"/>
    </row>
    <row r="9434" spans="44:44" ht="15" customHeight="1">
      <c r="AR9434"/>
    </row>
    <row r="9435" spans="44:44" ht="15" customHeight="1">
      <c r="AR9435"/>
    </row>
    <row r="9436" spans="44:44" ht="15" customHeight="1">
      <c r="AR9436"/>
    </row>
    <row r="9437" spans="44:44" ht="15" customHeight="1">
      <c r="AR9437"/>
    </row>
    <row r="9438" spans="44:44" ht="15" customHeight="1">
      <c r="AR9438"/>
    </row>
    <row r="9439" spans="44:44" ht="15" customHeight="1">
      <c r="AR9439"/>
    </row>
    <row r="9440" spans="44:44" ht="15" customHeight="1">
      <c r="AR9440"/>
    </row>
    <row r="9441" spans="44:44" ht="15" customHeight="1">
      <c r="AR9441"/>
    </row>
    <row r="9442" spans="44:44" ht="15" customHeight="1">
      <c r="AR9442"/>
    </row>
    <row r="9443" spans="44:44" ht="15" customHeight="1">
      <c r="AR9443"/>
    </row>
    <row r="9444" spans="44:44" ht="15" customHeight="1">
      <c r="AR9444"/>
    </row>
    <row r="9445" spans="44:44" ht="15" customHeight="1">
      <c r="AR9445"/>
    </row>
    <row r="9446" spans="44:44" ht="15" customHeight="1">
      <c r="AR9446"/>
    </row>
    <row r="9447" spans="44:44" ht="15" customHeight="1">
      <c r="AR9447"/>
    </row>
    <row r="9448" spans="44:44" ht="15" customHeight="1">
      <c r="AR9448"/>
    </row>
    <row r="9449" spans="44:44" ht="15" customHeight="1">
      <c r="AR9449"/>
    </row>
    <row r="9450" spans="44:44" ht="15" customHeight="1">
      <c r="AR9450"/>
    </row>
    <row r="9451" spans="44:44" ht="15" customHeight="1">
      <c r="AR9451"/>
    </row>
    <row r="9452" spans="44:44" ht="15" customHeight="1">
      <c r="AR9452"/>
    </row>
    <row r="9453" spans="44:44" ht="15" customHeight="1">
      <c r="AR9453"/>
    </row>
    <row r="9454" spans="44:44" ht="15" customHeight="1">
      <c r="AR9454"/>
    </row>
    <row r="9455" spans="44:44" ht="15" customHeight="1">
      <c r="AR9455"/>
    </row>
    <row r="9456" spans="44:44" ht="15" customHeight="1">
      <c r="AR9456"/>
    </row>
    <row r="9457" spans="44:44" ht="15" customHeight="1">
      <c r="AR9457"/>
    </row>
    <row r="9458" spans="44:44" ht="15" customHeight="1">
      <c r="AR9458"/>
    </row>
    <row r="9459" spans="44:44" ht="15" customHeight="1">
      <c r="AR9459"/>
    </row>
    <row r="9460" spans="44:44" ht="15" customHeight="1">
      <c r="AR9460"/>
    </row>
    <row r="9461" spans="44:44" ht="15" customHeight="1">
      <c r="AR9461"/>
    </row>
    <row r="9462" spans="44:44" ht="15" customHeight="1">
      <c r="AR9462"/>
    </row>
    <row r="9463" spans="44:44" ht="15" customHeight="1">
      <c r="AR9463"/>
    </row>
    <row r="9464" spans="44:44" ht="15" customHeight="1">
      <c r="AR9464"/>
    </row>
    <row r="9465" spans="44:44" ht="15" customHeight="1">
      <c r="AR9465"/>
    </row>
    <row r="9466" spans="44:44" ht="15" customHeight="1">
      <c r="AR9466"/>
    </row>
    <row r="9467" spans="44:44" ht="15" customHeight="1">
      <c r="AR9467"/>
    </row>
    <row r="9468" spans="44:44" ht="15" customHeight="1">
      <c r="AR9468"/>
    </row>
    <row r="9469" spans="44:44" ht="15" customHeight="1">
      <c r="AR9469"/>
    </row>
    <row r="9470" spans="44:44" ht="15" customHeight="1">
      <c r="AR9470"/>
    </row>
    <row r="9471" spans="44:44" ht="15" customHeight="1">
      <c r="AR9471"/>
    </row>
    <row r="9472" spans="44:44" ht="15" customHeight="1">
      <c r="AR9472"/>
    </row>
    <row r="9473" spans="44:44" ht="15" customHeight="1">
      <c r="AR9473"/>
    </row>
    <row r="9474" spans="44:44" ht="15" customHeight="1">
      <c r="AR9474"/>
    </row>
    <row r="9475" spans="44:44" ht="15" customHeight="1">
      <c r="AR9475"/>
    </row>
    <row r="9476" spans="44:44" ht="15" customHeight="1">
      <c r="AR9476"/>
    </row>
    <row r="9477" spans="44:44" ht="15" customHeight="1">
      <c r="AR9477"/>
    </row>
    <row r="9478" spans="44:44" ht="15" customHeight="1">
      <c r="AR9478"/>
    </row>
    <row r="9479" spans="44:44" ht="15" customHeight="1">
      <c r="AR9479"/>
    </row>
    <row r="9480" spans="44:44" ht="15" customHeight="1">
      <c r="AR9480"/>
    </row>
    <row r="9481" spans="44:44" ht="15" customHeight="1">
      <c r="AR9481"/>
    </row>
    <row r="9482" spans="44:44" ht="15" customHeight="1">
      <c r="AR9482"/>
    </row>
    <row r="9483" spans="44:44" ht="15" customHeight="1">
      <c r="AR9483"/>
    </row>
    <row r="9484" spans="44:44" ht="15" customHeight="1">
      <c r="AR9484"/>
    </row>
    <row r="9485" spans="44:44" ht="15" customHeight="1">
      <c r="AR9485"/>
    </row>
    <row r="9486" spans="44:44" ht="15" customHeight="1">
      <c r="AR9486"/>
    </row>
    <row r="9487" spans="44:44" ht="15" customHeight="1">
      <c r="AR9487"/>
    </row>
    <row r="9488" spans="44:44" ht="15" customHeight="1">
      <c r="AR9488"/>
    </row>
    <row r="9489" spans="44:44" ht="15" customHeight="1">
      <c r="AR9489"/>
    </row>
    <row r="9490" spans="44:44" ht="15" customHeight="1">
      <c r="AR9490"/>
    </row>
    <row r="9491" spans="44:44" ht="15" customHeight="1">
      <c r="AR9491"/>
    </row>
    <row r="9492" spans="44:44" ht="15" customHeight="1">
      <c r="AR9492"/>
    </row>
    <row r="9493" spans="44:44" ht="15" customHeight="1">
      <c r="AR9493"/>
    </row>
    <row r="9494" spans="44:44" ht="15" customHeight="1">
      <c r="AR9494"/>
    </row>
    <row r="9495" spans="44:44" ht="15" customHeight="1">
      <c r="AR9495"/>
    </row>
    <row r="9496" spans="44:44" ht="15" customHeight="1">
      <c r="AR9496"/>
    </row>
    <row r="9497" spans="44:44" ht="15" customHeight="1">
      <c r="AR9497"/>
    </row>
    <row r="9498" spans="44:44" ht="15" customHeight="1">
      <c r="AR9498"/>
    </row>
    <row r="9499" spans="44:44" ht="15" customHeight="1">
      <c r="AR9499"/>
    </row>
    <row r="9500" spans="44:44" ht="15" customHeight="1">
      <c r="AR9500"/>
    </row>
    <row r="9501" spans="44:44" ht="15" customHeight="1">
      <c r="AR9501"/>
    </row>
    <row r="9502" spans="44:44" ht="15" customHeight="1">
      <c r="AR9502"/>
    </row>
    <row r="9503" spans="44:44" ht="15" customHeight="1">
      <c r="AR9503"/>
    </row>
    <row r="9504" spans="44:44" ht="15" customHeight="1">
      <c r="AR9504"/>
    </row>
    <row r="9505" spans="44:44" ht="15" customHeight="1">
      <c r="AR9505"/>
    </row>
    <row r="9506" spans="44:44" ht="15" customHeight="1">
      <c r="AR9506"/>
    </row>
    <row r="9507" spans="44:44" ht="15" customHeight="1">
      <c r="AR9507"/>
    </row>
    <row r="9508" spans="44:44" ht="15" customHeight="1">
      <c r="AR9508"/>
    </row>
    <row r="9509" spans="44:44" ht="15" customHeight="1">
      <c r="AR9509"/>
    </row>
    <row r="9510" spans="44:44" ht="15" customHeight="1">
      <c r="AR9510"/>
    </row>
    <row r="9511" spans="44:44" ht="15" customHeight="1">
      <c r="AR9511"/>
    </row>
    <row r="9512" spans="44:44" ht="15" customHeight="1">
      <c r="AR9512"/>
    </row>
    <row r="9513" spans="44:44" ht="15" customHeight="1">
      <c r="AR9513"/>
    </row>
    <row r="9514" spans="44:44" ht="15" customHeight="1">
      <c r="AR9514"/>
    </row>
    <row r="9515" spans="44:44" ht="15" customHeight="1">
      <c r="AR9515"/>
    </row>
    <row r="9516" spans="44:44" ht="15" customHeight="1">
      <c r="AR9516"/>
    </row>
    <row r="9517" spans="44:44" ht="15" customHeight="1">
      <c r="AR9517"/>
    </row>
    <row r="9518" spans="44:44" ht="15" customHeight="1">
      <c r="AR9518"/>
    </row>
    <row r="9519" spans="44:44" ht="15" customHeight="1">
      <c r="AR9519"/>
    </row>
    <row r="9520" spans="44:44" ht="15" customHeight="1">
      <c r="AR9520"/>
    </row>
    <row r="9521" spans="44:44" ht="15" customHeight="1">
      <c r="AR9521"/>
    </row>
    <row r="9522" spans="44:44" ht="15" customHeight="1">
      <c r="AR9522"/>
    </row>
    <row r="9523" spans="44:44" ht="15" customHeight="1">
      <c r="AR9523"/>
    </row>
    <row r="9524" spans="44:44" ht="15" customHeight="1">
      <c r="AR9524"/>
    </row>
    <row r="9525" spans="44:44" ht="15" customHeight="1">
      <c r="AR9525"/>
    </row>
    <row r="9526" spans="44:44" ht="15" customHeight="1">
      <c r="AR9526"/>
    </row>
    <row r="9527" spans="44:44" ht="15" customHeight="1">
      <c r="AR9527"/>
    </row>
    <row r="9528" spans="44:44" ht="15" customHeight="1">
      <c r="AR9528"/>
    </row>
    <row r="9529" spans="44:44" ht="15" customHeight="1">
      <c r="AR9529"/>
    </row>
    <row r="9530" spans="44:44" ht="15" customHeight="1">
      <c r="AR9530"/>
    </row>
    <row r="9531" spans="44:44" ht="15" customHeight="1">
      <c r="AR9531"/>
    </row>
    <row r="9532" spans="44:44" ht="15" customHeight="1">
      <c r="AR9532"/>
    </row>
    <row r="9533" spans="44:44" ht="15" customHeight="1">
      <c r="AR9533"/>
    </row>
    <row r="9534" spans="44:44" ht="15" customHeight="1">
      <c r="AR9534"/>
    </row>
    <row r="9535" spans="44:44" ht="15" customHeight="1">
      <c r="AR9535"/>
    </row>
    <row r="9536" spans="44:44" ht="15" customHeight="1">
      <c r="AR9536"/>
    </row>
    <row r="9537" spans="44:44" ht="15" customHeight="1">
      <c r="AR9537"/>
    </row>
    <row r="9538" spans="44:44" ht="15" customHeight="1">
      <c r="AR9538"/>
    </row>
    <row r="9539" spans="44:44" ht="15" customHeight="1">
      <c r="AR9539"/>
    </row>
    <row r="9540" spans="44:44" ht="15" customHeight="1">
      <c r="AR9540"/>
    </row>
    <row r="9541" spans="44:44" ht="15" customHeight="1">
      <c r="AR9541"/>
    </row>
    <row r="9542" spans="44:44" ht="15" customHeight="1">
      <c r="AR9542"/>
    </row>
    <row r="9543" spans="44:44" ht="15" customHeight="1">
      <c r="AR9543"/>
    </row>
    <row r="9544" spans="44:44" ht="15" customHeight="1">
      <c r="AR9544"/>
    </row>
    <row r="9545" spans="44:44" ht="15" customHeight="1">
      <c r="AR9545"/>
    </row>
    <row r="9546" spans="44:44" ht="15" customHeight="1">
      <c r="AR9546"/>
    </row>
    <row r="9547" spans="44:44" ht="15" customHeight="1">
      <c r="AR9547"/>
    </row>
    <row r="9548" spans="44:44" ht="15" customHeight="1">
      <c r="AR9548"/>
    </row>
    <row r="9549" spans="44:44" ht="15" customHeight="1">
      <c r="AR9549"/>
    </row>
    <row r="9550" spans="44:44" ht="15" customHeight="1">
      <c r="AR9550"/>
    </row>
    <row r="9551" spans="44:44" ht="15" customHeight="1">
      <c r="AR9551"/>
    </row>
    <row r="9552" spans="44:44" ht="15" customHeight="1">
      <c r="AR9552"/>
    </row>
    <row r="9553" spans="44:44" ht="15" customHeight="1">
      <c r="AR9553"/>
    </row>
    <row r="9554" spans="44:44" ht="15" customHeight="1">
      <c r="AR9554"/>
    </row>
    <row r="9555" spans="44:44" ht="15" customHeight="1">
      <c r="AR9555"/>
    </row>
    <row r="9556" spans="44:44" ht="15" customHeight="1">
      <c r="AR9556"/>
    </row>
    <row r="9557" spans="44:44" ht="15" customHeight="1">
      <c r="AR9557"/>
    </row>
    <row r="9558" spans="44:44" ht="15" customHeight="1">
      <c r="AR9558"/>
    </row>
    <row r="9559" spans="44:44" ht="15" customHeight="1">
      <c r="AR9559"/>
    </row>
    <row r="9560" spans="44:44" ht="15" customHeight="1">
      <c r="AR9560"/>
    </row>
    <row r="9561" spans="44:44" ht="15" customHeight="1">
      <c r="AR9561"/>
    </row>
    <row r="9562" spans="44:44" ht="15" customHeight="1">
      <c r="AR9562"/>
    </row>
    <row r="9563" spans="44:44" ht="15" customHeight="1">
      <c r="AR9563"/>
    </row>
    <row r="9564" spans="44:44" ht="15" customHeight="1">
      <c r="AR9564"/>
    </row>
    <row r="9565" spans="44:44" ht="15" customHeight="1">
      <c r="AR9565"/>
    </row>
    <row r="9566" spans="44:44" ht="15" customHeight="1">
      <c r="AR9566"/>
    </row>
    <row r="9567" spans="44:44" ht="15" customHeight="1">
      <c r="AR9567"/>
    </row>
    <row r="9568" spans="44:44" ht="15" customHeight="1">
      <c r="AR9568"/>
    </row>
    <row r="9569" spans="44:44" ht="15" customHeight="1">
      <c r="AR9569"/>
    </row>
    <row r="9570" spans="44:44" ht="15" customHeight="1">
      <c r="AR9570"/>
    </row>
    <row r="9571" spans="44:44" ht="15" customHeight="1">
      <c r="AR9571"/>
    </row>
    <row r="9572" spans="44:44" ht="15" customHeight="1">
      <c r="AR9572"/>
    </row>
    <row r="9573" spans="44:44" ht="15" customHeight="1">
      <c r="AR9573"/>
    </row>
    <row r="9574" spans="44:44" ht="15" customHeight="1">
      <c r="AR9574"/>
    </row>
    <row r="9575" spans="44:44" ht="15" customHeight="1">
      <c r="AR9575"/>
    </row>
    <row r="9576" spans="44:44" ht="15" customHeight="1">
      <c r="AR9576"/>
    </row>
    <row r="9577" spans="44:44" ht="15" customHeight="1">
      <c r="AR9577"/>
    </row>
    <row r="9578" spans="44:44" ht="15" customHeight="1">
      <c r="AR9578"/>
    </row>
    <row r="9579" spans="44:44" ht="15" customHeight="1">
      <c r="AR9579"/>
    </row>
    <row r="9580" spans="44:44" ht="15" customHeight="1">
      <c r="AR9580"/>
    </row>
    <row r="9581" spans="44:44" ht="15" customHeight="1">
      <c r="AR9581"/>
    </row>
    <row r="9582" spans="44:44" ht="15" customHeight="1">
      <c r="AR9582"/>
    </row>
    <row r="9583" spans="44:44" ht="15" customHeight="1">
      <c r="AR9583"/>
    </row>
    <row r="9584" spans="44:44" ht="15" customHeight="1">
      <c r="AR9584"/>
    </row>
    <row r="9585" spans="44:44" ht="15" customHeight="1">
      <c r="AR9585"/>
    </row>
    <row r="9586" spans="44:44" ht="15" customHeight="1">
      <c r="AR9586"/>
    </row>
    <row r="9587" spans="44:44" ht="15" customHeight="1">
      <c r="AR9587"/>
    </row>
    <row r="9588" spans="44:44" ht="15" customHeight="1">
      <c r="AR9588"/>
    </row>
    <row r="9589" spans="44:44" ht="15" customHeight="1">
      <c r="AR9589"/>
    </row>
    <row r="9590" spans="44:44" ht="15" customHeight="1">
      <c r="AR9590"/>
    </row>
    <row r="9591" spans="44:44" ht="15" customHeight="1">
      <c r="AR9591"/>
    </row>
    <row r="9592" spans="44:44" ht="15" customHeight="1">
      <c r="AR9592"/>
    </row>
    <row r="9593" spans="44:44" ht="15" customHeight="1">
      <c r="AR9593"/>
    </row>
    <row r="9594" spans="44:44" ht="15" customHeight="1">
      <c r="AR9594"/>
    </row>
    <row r="9595" spans="44:44" ht="15" customHeight="1">
      <c r="AR9595"/>
    </row>
    <row r="9596" spans="44:44" ht="15" customHeight="1">
      <c r="AR9596"/>
    </row>
    <row r="9597" spans="44:44" ht="15" customHeight="1">
      <c r="AR9597"/>
    </row>
    <row r="9598" spans="44:44" ht="15" customHeight="1">
      <c r="AR9598"/>
    </row>
    <row r="9599" spans="44:44" ht="15" customHeight="1">
      <c r="AR9599"/>
    </row>
    <row r="9600" spans="44:44" ht="15" customHeight="1">
      <c r="AR9600"/>
    </row>
    <row r="9601" spans="44:44" ht="15" customHeight="1">
      <c r="AR9601"/>
    </row>
    <row r="9602" spans="44:44" ht="15" customHeight="1">
      <c r="AR9602"/>
    </row>
    <row r="9603" spans="44:44" ht="15" customHeight="1">
      <c r="AR9603"/>
    </row>
    <row r="9604" spans="44:44" ht="15" customHeight="1">
      <c r="AR9604"/>
    </row>
    <row r="9605" spans="44:44" ht="15" customHeight="1">
      <c r="AR9605"/>
    </row>
    <row r="9606" spans="44:44" ht="15" customHeight="1">
      <c r="AR9606"/>
    </row>
    <row r="9607" spans="44:44" ht="15" customHeight="1">
      <c r="AR9607"/>
    </row>
    <row r="9608" spans="44:44" ht="15" customHeight="1">
      <c r="AR9608"/>
    </row>
    <row r="9609" spans="44:44" ht="15" customHeight="1">
      <c r="AR9609"/>
    </row>
    <row r="9610" spans="44:44" ht="15" customHeight="1">
      <c r="AR9610"/>
    </row>
    <row r="9611" spans="44:44" ht="15" customHeight="1">
      <c r="AR9611"/>
    </row>
    <row r="9612" spans="44:44" ht="15" customHeight="1">
      <c r="AR9612"/>
    </row>
    <row r="9613" spans="44:44" ht="15" customHeight="1">
      <c r="AR9613"/>
    </row>
    <row r="9614" spans="44:44" ht="15" customHeight="1">
      <c r="AR9614"/>
    </row>
    <row r="9615" spans="44:44" ht="15" customHeight="1">
      <c r="AR9615"/>
    </row>
    <row r="9616" spans="44:44" ht="15" customHeight="1">
      <c r="AR9616"/>
    </row>
    <row r="9617" spans="44:44" ht="15" customHeight="1">
      <c r="AR9617"/>
    </row>
    <row r="9618" spans="44:44" ht="15" customHeight="1">
      <c r="AR9618"/>
    </row>
    <row r="9619" spans="44:44" ht="15" customHeight="1">
      <c r="AR9619"/>
    </row>
    <row r="9620" spans="44:44" ht="15" customHeight="1">
      <c r="AR9620"/>
    </row>
    <row r="9621" spans="44:44" ht="15" customHeight="1">
      <c r="AR9621"/>
    </row>
    <row r="9622" spans="44:44" ht="15" customHeight="1">
      <c r="AR9622"/>
    </row>
    <row r="9623" spans="44:44" ht="15" customHeight="1">
      <c r="AR9623"/>
    </row>
    <row r="9624" spans="44:44" ht="15" customHeight="1">
      <c r="AR9624"/>
    </row>
    <row r="9625" spans="44:44" ht="15" customHeight="1">
      <c r="AR9625"/>
    </row>
    <row r="9626" spans="44:44" ht="15" customHeight="1">
      <c r="AR9626"/>
    </row>
    <row r="9627" spans="44:44" ht="15" customHeight="1">
      <c r="AR9627"/>
    </row>
    <row r="9628" spans="44:44" ht="15" customHeight="1">
      <c r="AR9628"/>
    </row>
    <row r="9629" spans="44:44" ht="15" customHeight="1">
      <c r="AR9629"/>
    </row>
    <row r="9630" spans="44:44" ht="15" customHeight="1">
      <c r="AR9630"/>
    </row>
    <row r="9631" spans="44:44" ht="15" customHeight="1">
      <c r="AR9631"/>
    </row>
    <row r="9632" spans="44:44" ht="15" customHeight="1">
      <c r="AR9632"/>
    </row>
    <row r="9633" spans="44:44" ht="15" customHeight="1">
      <c r="AR9633"/>
    </row>
    <row r="9634" spans="44:44" ht="15" customHeight="1">
      <c r="AR9634"/>
    </row>
    <row r="9635" spans="44:44" ht="15" customHeight="1">
      <c r="AR9635"/>
    </row>
    <row r="9636" spans="44:44" ht="15" customHeight="1">
      <c r="AR9636"/>
    </row>
    <row r="9637" spans="44:44" ht="15" customHeight="1">
      <c r="AR9637"/>
    </row>
    <row r="9638" spans="44:44" ht="15" customHeight="1">
      <c r="AR9638"/>
    </row>
    <row r="9639" spans="44:44" ht="15" customHeight="1">
      <c r="AR9639"/>
    </row>
    <row r="9640" spans="44:44" ht="15" customHeight="1">
      <c r="AR9640"/>
    </row>
    <row r="9641" spans="44:44" ht="15" customHeight="1">
      <c r="AR9641"/>
    </row>
    <row r="9642" spans="44:44" ht="15" customHeight="1">
      <c r="AR9642"/>
    </row>
    <row r="9643" spans="44:44" ht="15" customHeight="1">
      <c r="AR9643"/>
    </row>
    <row r="9644" spans="44:44" ht="15" customHeight="1">
      <c r="AR9644"/>
    </row>
    <row r="9645" spans="44:44" ht="15" customHeight="1">
      <c r="AR9645"/>
    </row>
    <row r="9646" spans="44:44" ht="15" customHeight="1">
      <c r="AR9646"/>
    </row>
    <row r="9647" spans="44:44" ht="15" customHeight="1">
      <c r="AR9647"/>
    </row>
    <row r="9648" spans="44:44" ht="15" customHeight="1">
      <c r="AR9648"/>
    </row>
    <row r="9649" spans="44:44" ht="15" customHeight="1">
      <c r="AR9649"/>
    </row>
    <row r="9650" spans="44:44" ht="15" customHeight="1">
      <c r="AR9650"/>
    </row>
    <row r="9651" spans="44:44" ht="15" customHeight="1">
      <c r="AR9651"/>
    </row>
    <row r="9652" spans="44:44" ht="15" customHeight="1">
      <c r="AR9652"/>
    </row>
    <row r="9653" spans="44:44" ht="15" customHeight="1">
      <c r="AR9653"/>
    </row>
    <row r="9654" spans="44:44" ht="15" customHeight="1">
      <c r="AR9654"/>
    </row>
    <row r="9655" spans="44:44" ht="15" customHeight="1">
      <c r="AR9655"/>
    </row>
    <row r="9656" spans="44:44" ht="15" customHeight="1">
      <c r="AR9656"/>
    </row>
    <row r="9657" spans="44:44" ht="15" customHeight="1">
      <c r="AR9657"/>
    </row>
    <row r="9658" spans="44:44" ht="15" customHeight="1">
      <c r="AR9658"/>
    </row>
    <row r="9659" spans="44:44" ht="15" customHeight="1">
      <c r="AR9659"/>
    </row>
    <row r="9660" spans="44:44" ht="15" customHeight="1">
      <c r="AR9660"/>
    </row>
    <row r="9661" spans="44:44" ht="15" customHeight="1">
      <c r="AR9661"/>
    </row>
    <row r="9662" spans="44:44" ht="15" customHeight="1">
      <c r="AR9662"/>
    </row>
    <row r="9663" spans="44:44" ht="15" customHeight="1">
      <c r="AR9663"/>
    </row>
    <row r="9664" spans="44:44" ht="15" customHeight="1">
      <c r="AR9664"/>
    </row>
    <row r="9665" spans="44:44" ht="15" customHeight="1">
      <c r="AR9665"/>
    </row>
    <row r="9666" spans="44:44" ht="15" customHeight="1">
      <c r="AR9666"/>
    </row>
    <row r="9667" spans="44:44" ht="15" customHeight="1">
      <c r="AR9667"/>
    </row>
    <row r="9668" spans="44:44" ht="15" customHeight="1">
      <c r="AR9668"/>
    </row>
    <row r="9669" spans="44:44" ht="15" customHeight="1">
      <c r="AR9669"/>
    </row>
    <row r="9670" spans="44:44" ht="15" customHeight="1">
      <c r="AR9670"/>
    </row>
    <row r="9671" spans="44:44" ht="15" customHeight="1">
      <c r="AR9671"/>
    </row>
    <row r="9672" spans="44:44" ht="15" customHeight="1">
      <c r="AR9672"/>
    </row>
    <row r="9673" spans="44:44" ht="15" customHeight="1">
      <c r="AR9673"/>
    </row>
    <row r="9674" spans="44:44" ht="15" customHeight="1">
      <c r="AR9674"/>
    </row>
    <row r="9675" spans="44:44" ht="15" customHeight="1">
      <c r="AR9675"/>
    </row>
    <row r="9676" spans="44:44" ht="15" customHeight="1">
      <c r="AR9676"/>
    </row>
    <row r="9677" spans="44:44" ht="15" customHeight="1">
      <c r="AR9677"/>
    </row>
    <row r="9678" spans="44:44" ht="15" customHeight="1">
      <c r="AR9678"/>
    </row>
    <row r="9679" spans="44:44" ht="15" customHeight="1">
      <c r="AR9679"/>
    </row>
    <row r="9680" spans="44:44" ht="15" customHeight="1">
      <c r="AR9680"/>
    </row>
    <row r="9681" spans="44:44" ht="15" customHeight="1">
      <c r="AR9681"/>
    </row>
    <row r="9682" spans="44:44" ht="15" customHeight="1">
      <c r="AR9682"/>
    </row>
    <row r="9683" spans="44:44" ht="15" customHeight="1">
      <c r="AR9683"/>
    </row>
    <row r="9684" spans="44:44" ht="15" customHeight="1">
      <c r="AR9684"/>
    </row>
    <row r="9685" spans="44:44" ht="15" customHeight="1">
      <c r="AR9685"/>
    </row>
    <row r="9686" spans="44:44" ht="15" customHeight="1">
      <c r="AR9686"/>
    </row>
    <row r="9687" spans="44:44" ht="15" customHeight="1">
      <c r="AR9687"/>
    </row>
    <row r="9688" spans="44:44" ht="15" customHeight="1">
      <c r="AR9688"/>
    </row>
    <row r="9689" spans="44:44" ht="15" customHeight="1">
      <c r="AR9689"/>
    </row>
    <row r="9690" spans="44:44" ht="15" customHeight="1">
      <c r="AR9690"/>
    </row>
    <row r="9691" spans="44:44" ht="15" customHeight="1">
      <c r="AR9691"/>
    </row>
    <row r="9692" spans="44:44" ht="15" customHeight="1">
      <c r="AR9692"/>
    </row>
    <row r="9693" spans="44:44" ht="15" customHeight="1">
      <c r="AR9693"/>
    </row>
    <row r="9694" spans="44:44" ht="15" customHeight="1">
      <c r="AR9694"/>
    </row>
    <row r="9695" spans="44:44" ht="15" customHeight="1">
      <c r="AR9695"/>
    </row>
    <row r="9696" spans="44:44" ht="15" customHeight="1">
      <c r="AR9696"/>
    </row>
    <row r="9697" spans="44:44" ht="15" customHeight="1">
      <c r="AR9697"/>
    </row>
    <row r="9698" spans="44:44" ht="15" customHeight="1">
      <c r="AR9698"/>
    </row>
    <row r="9699" spans="44:44" ht="15" customHeight="1">
      <c r="AR9699"/>
    </row>
    <row r="9700" spans="44:44" ht="15" customHeight="1">
      <c r="AR9700"/>
    </row>
    <row r="9701" spans="44:44" ht="15" customHeight="1">
      <c r="AR9701"/>
    </row>
    <row r="9702" spans="44:44" ht="15" customHeight="1">
      <c r="AR9702"/>
    </row>
    <row r="9703" spans="44:44" ht="15" customHeight="1">
      <c r="AR9703"/>
    </row>
    <row r="9704" spans="44:44" ht="15" customHeight="1">
      <c r="AR9704"/>
    </row>
    <row r="9705" spans="44:44" ht="15" customHeight="1">
      <c r="AR9705"/>
    </row>
    <row r="9706" spans="44:44" ht="15" customHeight="1">
      <c r="AR9706"/>
    </row>
    <row r="9707" spans="44:44" ht="15" customHeight="1">
      <c r="AR9707"/>
    </row>
    <row r="9708" spans="44:44" ht="15" customHeight="1">
      <c r="AR9708"/>
    </row>
    <row r="9709" spans="44:44" ht="15" customHeight="1">
      <c r="AR9709"/>
    </row>
    <row r="9710" spans="44:44" ht="15" customHeight="1">
      <c r="AR9710"/>
    </row>
    <row r="9711" spans="44:44" ht="15" customHeight="1">
      <c r="AR9711"/>
    </row>
    <row r="9712" spans="44:44" ht="15" customHeight="1">
      <c r="AR9712"/>
    </row>
    <row r="9713" spans="44:44" ht="15" customHeight="1">
      <c r="AR9713"/>
    </row>
    <row r="9714" spans="44:44" ht="15" customHeight="1">
      <c r="AR9714"/>
    </row>
    <row r="9715" spans="44:44" ht="15" customHeight="1">
      <c r="AR9715"/>
    </row>
    <row r="9716" spans="44:44" ht="15" customHeight="1">
      <c r="AR9716"/>
    </row>
    <row r="9717" spans="44:44" ht="15" customHeight="1">
      <c r="AR9717"/>
    </row>
    <row r="9718" spans="44:44" ht="15" customHeight="1">
      <c r="AR9718"/>
    </row>
    <row r="9719" spans="44:44" ht="15" customHeight="1">
      <c r="AR9719"/>
    </row>
    <row r="9720" spans="44:44" ht="15" customHeight="1">
      <c r="AR9720"/>
    </row>
    <row r="9721" spans="44:44" ht="15" customHeight="1">
      <c r="AR9721"/>
    </row>
    <row r="9722" spans="44:44" ht="15" customHeight="1">
      <c r="AR9722"/>
    </row>
    <row r="9723" spans="44:44" ht="15" customHeight="1">
      <c r="AR9723"/>
    </row>
    <row r="9724" spans="44:44" ht="15" customHeight="1">
      <c r="AR9724"/>
    </row>
    <row r="9725" spans="44:44" ht="15" customHeight="1">
      <c r="AR9725"/>
    </row>
    <row r="9726" spans="44:44" ht="15" customHeight="1">
      <c r="AR9726"/>
    </row>
    <row r="9727" spans="44:44" ht="15" customHeight="1">
      <c r="AR9727"/>
    </row>
    <row r="9728" spans="44:44" ht="15" customHeight="1">
      <c r="AR9728"/>
    </row>
    <row r="9729" spans="44:44" ht="15" customHeight="1">
      <c r="AR9729"/>
    </row>
    <row r="9730" spans="44:44" ht="15" customHeight="1">
      <c r="AR9730"/>
    </row>
    <row r="9731" spans="44:44" ht="15" customHeight="1">
      <c r="AR9731"/>
    </row>
    <row r="9732" spans="44:44" ht="15" customHeight="1">
      <c r="AR9732"/>
    </row>
    <row r="9733" spans="44:44" ht="15" customHeight="1">
      <c r="AR9733"/>
    </row>
    <row r="9734" spans="44:44" ht="15" customHeight="1">
      <c r="AR9734"/>
    </row>
    <row r="9735" spans="44:44" ht="15" customHeight="1">
      <c r="AR9735"/>
    </row>
    <row r="9736" spans="44:44" ht="15" customHeight="1">
      <c r="AR9736"/>
    </row>
    <row r="9737" spans="44:44" ht="15" customHeight="1">
      <c r="AR9737"/>
    </row>
    <row r="9738" spans="44:44" ht="15" customHeight="1">
      <c r="AR9738"/>
    </row>
    <row r="9739" spans="44:44" ht="15" customHeight="1">
      <c r="AR9739"/>
    </row>
    <row r="9740" spans="44:44" ht="15" customHeight="1">
      <c r="AR9740"/>
    </row>
    <row r="9741" spans="44:44" ht="15" customHeight="1">
      <c r="AR9741"/>
    </row>
    <row r="9742" spans="44:44" ht="15" customHeight="1">
      <c r="AR9742"/>
    </row>
    <row r="9743" spans="44:44" ht="15" customHeight="1">
      <c r="AR9743"/>
    </row>
    <row r="9744" spans="44:44" ht="15" customHeight="1">
      <c r="AR9744"/>
    </row>
    <row r="9745" spans="44:44" ht="15" customHeight="1">
      <c r="AR9745"/>
    </row>
    <row r="9746" spans="44:44" ht="15" customHeight="1">
      <c r="AR9746"/>
    </row>
    <row r="9747" spans="44:44" ht="15" customHeight="1">
      <c r="AR9747"/>
    </row>
    <row r="9748" spans="44:44" ht="15" customHeight="1">
      <c r="AR9748"/>
    </row>
    <row r="9749" spans="44:44" ht="15" customHeight="1">
      <c r="AR9749"/>
    </row>
    <row r="9750" spans="44:44" ht="15" customHeight="1">
      <c r="AR9750"/>
    </row>
    <row r="9751" spans="44:44" ht="15" customHeight="1">
      <c r="AR9751"/>
    </row>
    <row r="9752" spans="44:44" ht="15" customHeight="1">
      <c r="AR9752"/>
    </row>
    <row r="9753" spans="44:44" ht="15" customHeight="1">
      <c r="AR9753"/>
    </row>
    <row r="9754" spans="44:44" ht="15" customHeight="1">
      <c r="AR9754"/>
    </row>
    <row r="9755" spans="44:44" ht="15" customHeight="1">
      <c r="AR9755"/>
    </row>
    <row r="9756" spans="44:44" ht="15" customHeight="1">
      <c r="AR9756"/>
    </row>
    <row r="9757" spans="44:44" ht="15" customHeight="1">
      <c r="AR9757"/>
    </row>
    <row r="9758" spans="44:44" ht="15" customHeight="1">
      <c r="AR9758"/>
    </row>
    <row r="9759" spans="44:44" ht="15" customHeight="1">
      <c r="AR9759"/>
    </row>
    <row r="9760" spans="44:44" ht="15" customHeight="1">
      <c r="AR9760"/>
    </row>
    <row r="9761" spans="44:44" ht="15" customHeight="1">
      <c r="AR9761"/>
    </row>
    <row r="9762" spans="44:44" ht="15" customHeight="1">
      <c r="AR9762"/>
    </row>
    <row r="9763" spans="44:44" ht="15" customHeight="1">
      <c r="AR9763"/>
    </row>
    <row r="9764" spans="44:44" ht="15" customHeight="1">
      <c r="AR9764"/>
    </row>
    <row r="9765" spans="44:44" ht="15" customHeight="1">
      <c r="AR9765"/>
    </row>
    <row r="9766" spans="44:44" ht="15" customHeight="1">
      <c r="AR9766"/>
    </row>
    <row r="9767" spans="44:44" ht="15" customHeight="1">
      <c r="AR9767"/>
    </row>
    <row r="9768" spans="44:44" ht="15" customHeight="1">
      <c r="AR9768"/>
    </row>
    <row r="9769" spans="44:44" ht="15" customHeight="1">
      <c r="AR9769"/>
    </row>
    <row r="9770" spans="44:44" ht="15" customHeight="1">
      <c r="AR9770"/>
    </row>
    <row r="9771" spans="44:44" ht="15" customHeight="1">
      <c r="AR9771"/>
    </row>
    <row r="9772" spans="44:44" ht="15" customHeight="1">
      <c r="AR9772"/>
    </row>
    <row r="9773" spans="44:44" ht="15" customHeight="1">
      <c r="AR9773"/>
    </row>
    <row r="9774" spans="44:44" ht="15" customHeight="1">
      <c r="AR9774"/>
    </row>
    <row r="9775" spans="44:44" ht="15" customHeight="1">
      <c r="AR9775"/>
    </row>
    <row r="9776" spans="44:44" ht="15" customHeight="1">
      <c r="AR9776"/>
    </row>
    <row r="9777" spans="44:44" ht="15" customHeight="1">
      <c r="AR9777"/>
    </row>
    <row r="9778" spans="44:44" ht="15" customHeight="1">
      <c r="AR9778"/>
    </row>
    <row r="9779" spans="44:44" ht="15" customHeight="1">
      <c r="AR9779"/>
    </row>
    <row r="9780" spans="44:44" ht="15" customHeight="1">
      <c r="AR9780"/>
    </row>
    <row r="9781" spans="44:44" ht="15" customHeight="1">
      <c r="AR9781"/>
    </row>
    <row r="9782" spans="44:44" ht="15" customHeight="1">
      <c r="AR9782"/>
    </row>
    <row r="9783" spans="44:44" ht="15" customHeight="1">
      <c r="AR9783"/>
    </row>
    <row r="9784" spans="44:44" ht="15" customHeight="1">
      <c r="AR9784"/>
    </row>
    <row r="9785" spans="44:44" ht="15" customHeight="1">
      <c r="AR9785"/>
    </row>
    <row r="9786" spans="44:44" ht="15" customHeight="1">
      <c r="AR9786"/>
    </row>
    <row r="9787" spans="44:44" ht="15" customHeight="1">
      <c r="AR9787"/>
    </row>
    <row r="9788" spans="44:44" ht="15" customHeight="1">
      <c r="AR9788"/>
    </row>
    <row r="9789" spans="44:44" ht="15" customHeight="1">
      <c r="AR9789"/>
    </row>
    <row r="9790" spans="44:44" ht="15" customHeight="1">
      <c r="AR9790"/>
    </row>
    <row r="9791" spans="44:44" ht="15" customHeight="1">
      <c r="AR9791"/>
    </row>
    <row r="9792" spans="44:44" ht="15" customHeight="1">
      <c r="AR9792"/>
    </row>
    <row r="9793" spans="44:44" ht="15" customHeight="1">
      <c r="AR9793"/>
    </row>
    <row r="9794" spans="44:44" ht="15" customHeight="1">
      <c r="AR9794"/>
    </row>
    <row r="9795" spans="44:44" ht="15" customHeight="1">
      <c r="AR9795"/>
    </row>
    <row r="9796" spans="44:44" ht="15" customHeight="1">
      <c r="AR9796"/>
    </row>
    <row r="9797" spans="44:44" ht="15" customHeight="1">
      <c r="AR9797"/>
    </row>
    <row r="9798" spans="44:44" ht="15" customHeight="1">
      <c r="AR9798"/>
    </row>
    <row r="9799" spans="44:44" ht="15" customHeight="1">
      <c r="AR9799"/>
    </row>
    <row r="9800" spans="44:44" ht="15" customHeight="1">
      <c r="AR9800"/>
    </row>
    <row r="9801" spans="44:44" ht="15" customHeight="1">
      <c r="AR9801"/>
    </row>
    <row r="9802" spans="44:44" ht="15" customHeight="1">
      <c r="AR9802"/>
    </row>
    <row r="9803" spans="44:44" ht="15" customHeight="1">
      <c r="AR9803"/>
    </row>
    <row r="9804" spans="44:44" ht="15" customHeight="1">
      <c r="AR9804"/>
    </row>
    <row r="9805" spans="44:44" ht="15" customHeight="1">
      <c r="AR9805"/>
    </row>
    <row r="9806" spans="44:44" ht="15" customHeight="1">
      <c r="AR9806"/>
    </row>
    <row r="9807" spans="44:44" ht="15" customHeight="1">
      <c r="AR9807"/>
    </row>
    <row r="9808" spans="44:44" ht="15" customHeight="1">
      <c r="AR9808"/>
    </row>
    <row r="9809" spans="44:44" ht="15" customHeight="1">
      <c r="AR9809"/>
    </row>
    <row r="9810" spans="44:44" ht="15" customHeight="1">
      <c r="AR9810"/>
    </row>
    <row r="9811" spans="44:44" ht="15" customHeight="1">
      <c r="AR9811"/>
    </row>
    <row r="9812" spans="44:44" ht="15" customHeight="1">
      <c r="AR9812"/>
    </row>
    <row r="9813" spans="44:44" ht="15" customHeight="1">
      <c r="AR9813"/>
    </row>
    <row r="9814" spans="44:44" ht="15" customHeight="1">
      <c r="AR9814"/>
    </row>
    <row r="9815" spans="44:44" ht="15" customHeight="1">
      <c r="AR9815"/>
    </row>
    <row r="9816" spans="44:44" ht="15" customHeight="1">
      <c r="AR9816"/>
    </row>
    <row r="9817" spans="44:44" ht="15" customHeight="1">
      <c r="AR9817"/>
    </row>
    <row r="9818" spans="44:44" ht="15" customHeight="1">
      <c r="AR9818"/>
    </row>
    <row r="9819" spans="44:44" ht="15" customHeight="1">
      <c r="AR9819"/>
    </row>
    <row r="9820" spans="44:44" ht="15" customHeight="1">
      <c r="AR9820"/>
    </row>
    <row r="9821" spans="44:44" ht="15" customHeight="1">
      <c r="AR9821"/>
    </row>
    <row r="9822" spans="44:44" ht="15" customHeight="1">
      <c r="AR9822"/>
    </row>
    <row r="9823" spans="44:44" ht="15" customHeight="1">
      <c r="AR9823"/>
    </row>
    <row r="9824" spans="44:44" ht="15" customHeight="1">
      <c r="AR9824"/>
    </row>
    <row r="9825" spans="44:44" ht="15" customHeight="1">
      <c r="AR9825"/>
    </row>
    <row r="9826" spans="44:44" ht="15" customHeight="1">
      <c r="AR9826"/>
    </row>
    <row r="9827" spans="44:44" ht="15" customHeight="1">
      <c r="AR9827"/>
    </row>
    <row r="9828" spans="44:44" ht="15" customHeight="1">
      <c r="AR9828"/>
    </row>
    <row r="9829" spans="44:44" ht="15" customHeight="1">
      <c r="AR9829"/>
    </row>
    <row r="9830" spans="44:44" ht="15" customHeight="1">
      <c r="AR9830"/>
    </row>
    <row r="9831" spans="44:44" ht="15" customHeight="1">
      <c r="AR9831"/>
    </row>
    <row r="9832" spans="44:44" ht="15" customHeight="1">
      <c r="AR9832"/>
    </row>
    <row r="9833" spans="44:44" ht="15" customHeight="1">
      <c r="AR9833"/>
    </row>
    <row r="9834" spans="44:44" ht="15" customHeight="1">
      <c r="AR9834"/>
    </row>
    <row r="9835" spans="44:44" ht="15" customHeight="1">
      <c r="AR9835"/>
    </row>
    <row r="9836" spans="44:44" ht="15" customHeight="1">
      <c r="AR9836"/>
    </row>
    <row r="9837" spans="44:44" ht="15" customHeight="1">
      <c r="AR9837"/>
    </row>
    <row r="9838" spans="44:44" ht="15" customHeight="1">
      <c r="AR9838"/>
    </row>
    <row r="9839" spans="44:44" ht="15" customHeight="1">
      <c r="AR9839"/>
    </row>
    <row r="9840" spans="44:44" ht="15" customHeight="1">
      <c r="AR9840"/>
    </row>
    <row r="9841" spans="44:44" ht="15" customHeight="1">
      <c r="AR9841"/>
    </row>
    <row r="9842" spans="44:44" ht="15" customHeight="1">
      <c r="AR9842"/>
    </row>
    <row r="9843" spans="44:44" ht="15" customHeight="1">
      <c r="AR9843"/>
    </row>
    <row r="9844" spans="44:44" ht="15" customHeight="1">
      <c r="AR9844"/>
    </row>
    <row r="9845" spans="44:44" ht="15" customHeight="1">
      <c r="AR9845"/>
    </row>
    <row r="9846" spans="44:44" ht="15" customHeight="1">
      <c r="AR9846"/>
    </row>
    <row r="9847" spans="44:44" ht="15" customHeight="1">
      <c r="AR9847"/>
    </row>
    <row r="9848" spans="44:44" ht="15" customHeight="1">
      <c r="AR9848"/>
    </row>
    <row r="9849" spans="44:44" ht="15" customHeight="1">
      <c r="AR9849"/>
    </row>
    <row r="9850" spans="44:44" ht="15" customHeight="1">
      <c r="AR9850"/>
    </row>
    <row r="9851" spans="44:44" ht="15" customHeight="1">
      <c r="AR9851"/>
    </row>
    <row r="9852" spans="44:44" ht="15" customHeight="1">
      <c r="AR9852"/>
    </row>
    <row r="9853" spans="44:44" ht="15" customHeight="1">
      <c r="AR9853"/>
    </row>
    <row r="9854" spans="44:44" ht="15" customHeight="1">
      <c r="AR9854"/>
    </row>
    <row r="9855" spans="44:44" ht="15" customHeight="1">
      <c r="AR9855"/>
    </row>
    <row r="9856" spans="44:44" ht="15" customHeight="1">
      <c r="AR9856"/>
    </row>
    <row r="9857" spans="44:44" ht="15" customHeight="1">
      <c r="AR9857"/>
    </row>
    <row r="9858" spans="44:44" ht="15" customHeight="1">
      <c r="AR9858"/>
    </row>
    <row r="9859" spans="44:44" ht="15" customHeight="1">
      <c r="AR9859"/>
    </row>
    <row r="9860" spans="44:44" ht="15" customHeight="1">
      <c r="AR9860"/>
    </row>
    <row r="9861" spans="44:44" ht="15" customHeight="1">
      <c r="AR9861"/>
    </row>
    <row r="9862" spans="44:44" ht="15" customHeight="1">
      <c r="AR9862"/>
    </row>
    <row r="9863" spans="44:44" ht="15" customHeight="1">
      <c r="AR9863"/>
    </row>
    <row r="9864" spans="44:44" ht="15" customHeight="1">
      <c r="AR9864"/>
    </row>
    <row r="9865" spans="44:44" ht="15" customHeight="1">
      <c r="AR9865"/>
    </row>
    <row r="9866" spans="44:44" ht="15" customHeight="1">
      <c r="AR9866"/>
    </row>
    <row r="9867" spans="44:44" ht="15" customHeight="1">
      <c r="AR9867"/>
    </row>
    <row r="9868" spans="44:44" ht="15" customHeight="1">
      <c r="AR9868"/>
    </row>
    <row r="9869" spans="44:44" ht="15" customHeight="1">
      <c r="AR9869"/>
    </row>
    <row r="9870" spans="44:44" ht="15" customHeight="1">
      <c r="AR9870"/>
    </row>
    <row r="9871" spans="44:44" ht="15" customHeight="1">
      <c r="AR9871"/>
    </row>
    <row r="9872" spans="44:44" ht="15" customHeight="1">
      <c r="AR9872"/>
    </row>
    <row r="9873" spans="44:44" ht="15" customHeight="1">
      <c r="AR9873"/>
    </row>
    <row r="9874" spans="44:44" ht="15" customHeight="1">
      <c r="AR9874"/>
    </row>
    <row r="9875" spans="44:44" ht="15" customHeight="1">
      <c r="AR9875"/>
    </row>
    <row r="9876" spans="44:44" ht="15" customHeight="1">
      <c r="AR9876"/>
    </row>
    <row r="9877" spans="44:44" ht="15" customHeight="1">
      <c r="AR9877"/>
    </row>
    <row r="9878" spans="44:44" ht="15" customHeight="1">
      <c r="AR9878"/>
    </row>
    <row r="9879" spans="44:44" ht="15" customHeight="1">
      <c r="AR9879"/>
    </row>
    <row r="9880" spans="44:44" ht="15" customHeight="1">
      <c r="AR9880"/>
    </row>
    <row r="9881" spans="44:44" ht="15" customHeight="1">
      <c r="AR9881"/>
    </row>
    <row r="9882" spans="44:44" ht="15" customHeight="1">
      <c r="AR9882"/>
    </row>
    <row r="9883" spans="44:44" ht="15" customHeight="1">
      <c r="AR9883"/>
    </row>
    <row r="9884" spans="44:44" ht="15" customHeight="1">
      <c r="AR9884"/>
    </row>
    <row r="9885" spans="44:44" ht="15" customHeight="1">
      <c r="AR9885"/>
    </row>
    <row r="9886" spans="44:44" ht="15" customHeight="1">
      <c r="AR9886"/>
    </row>
    <row r="9887" spans="44:44" ht="15" customHeight="1">
      <c r="AR9887"/>
    </row>
    <row r="9888" spans="44:44" ht="15" customHeight="1">
      <c r="AR9888"/>
    </row>
    <row r="9889" spans="44:44" ht="15" customHeight="1">
      <c r="AR9889"/>
    </row>
    <row r="9890" spans="44:44" ht="15" customHeight="1">
      <c r="AR9890"/>
    </row>
    <row r="9891" spans="44:44" ht="15" customHeight="1">
      <c r="AR9891"/>
    </row>
    <row r="9892" spans="44:44" ht="15" customHeight="1">
      <c r="AR9892"/>
    </row>
    <row r="9893" spans="44:44" ht="15" customHeight="1">
      <c r="AR9893"/>
    </row>
    <row r="9894" spans="44:44" ht="15" customHeight="1">
      <c r="AR9894"/>
    </row>
    <row r="9895" spans="44:44" ht="15" customHeight="1">
      <c r="AR9895"/>
    </row>
    <row r="9896" spans="44:44" ht="15" customHeight="1">
      <c r="AR9896"/>
    </row>
    <row r="9897" spans="44:44" ht="15" customHeight="1">
      <c r="AR9897"/>
    </row>
    <row r="9898" spans="44:44" ht="15" customHeight="1">
      <c r="AR9898"/>
    </row>
    <row r="9899" spans="44:44" ht="15" customHeight="1">
      <c r="AR9899"/>
    </row>
    <row r="9900" spans="44:44" ht="15" customHeight="1">
      <c r="AR9900"/>
    </row>
    <row r="9901" spans="44:44" ht="15" customHeight="1">
      <c r="AR9901"/>
    </row>
    <row r="9902" spans="44:44" ht="15" customHeight="1">
      <c r="AR9902"/>
    </row>
    <row r="9903" spans="44:44" ht="15" customHeight="1">
      <c r="AR9903"/>
    </row>
    <row r="9904" spans="44:44" ht="15" customHeight="1">
      <c r="AR9904"/>
    </row>
    <row r="9905" spans="44:44" ht="15" customHeight="1">
      <c r="AR9905"/>
    </row>
    <row r="9906" spans="44:44" ht="15" customHeight="1">
      <c r="AR9906"/>
    </row>
    <row r="9907" spans="44:44" ht="15" customHeight="1">
      <c r="AR9907"/>
    </row>
    <row r="9908" spans="44:44" ht="15" customHeight="1">
      <c r="AR9908"/>
    </row>
    <row r="9909" spans="44:44" ht="15" customHeight="1">
      <c r="AR9909"/>
    </row>
    <row r="9910" spans="44:44" ht="15" customHeight="1">
      <c r="AR9910"/>
    </row>
    <row r="9911" spans="44:44" ht="15" customHeight="1">
      <c r="AR9911"/>
    </row>
    <row r="9912" spans="44:44" ht="15" customHeight="1">
      <c r="AR9912"/>
    </row>
    <row r="9913" spans="44:44" ht="15" customHeight="1">
      <c r="AR9913"/>
    </row>
    <row r="9914" spans="44:44" ht="15" customHeight="1">
      <c r="AR9914"/>
    </row>
    <row r="9915" spans="44:44" ht="15" customHeight="1">
      <c r="AR9915"/>
    </row>
    <row r="9916" spans="44:44" ht="15" customHeight="1">
      <c r="AR9916"/>
    </row>
    <row r="9917" spans="44:44" ht="15" customHeight="1">
      <c r="AR9917"/>
    </row>
    <row r="9918" spans="44:44" ht="15" customHeight="1">
      <c r="AR9918"/>
    </row>
    <row r="9919" spans="44:44" ht="15" customHeight="1">
      <c r="AR9919"/>
    </row>
    <row r="9920" spans="44:44" ht="15" customHeight="1">
      <c r="AR9920"/>
    </row>
    <row r="9921" spans="44:44" ht="15" customHeight="1">
      <c r="AR9921"/>
    </row>
    <row r="9922" spans="44:44" ht="15" customHeight="1">
      <c r="AR9922"/>
    </row>
    <row r="9923" spans="44:44" ht="15" customHeight="1">
      <c r="AR9923"/>
    </row>
    <row r="9924" spans="44:44" ht="15" customHeight="1">
      <c r="AR9924"/>
    </row>
    <row r="9925" spans="44:44" ht="15" customHeight="1">
      <c r="AR9925"/>
    </row>
    <row r="9926" spans="44:44" ht="15" customHeight="1">
      <c r="AR9926"/>
    </row>
    <row r="9927" spans="44:44" ht="15" customHeight="1">
      <c r="AR9927"/>
    </row>
    <row r="9928" spans="44:44" ht="15" customHeight="1">
      <c r="AR9928"/>
    </row>
    <row r="9929" spans="44:44" ht="15" customHeight="1">
      <c r="AR9929"/>
    </row>
    <row r="9930" spans="44:44" ht="15" customHeight="1">
      <c r="AR9930"/>
    </row>
    <row r="9931" spans="44:44" ht="15" customHeight="1">
      <c r="AR9931"/>
    </row>
    <row r="9932" spans="44:44" ht="15" customHeight="1">
      <c r="AR9932"/>
    </row>
    <row r="9933" spans="44:44" ht="15" customHeight="1">
      <c r="AR9933"/>
    </row>
    <row r="9934" spans="44:44" ht="15" customHeight="1">
      <c r="AR9934"/>
    </row>
    <row r="9935" spans="44:44" ht="15" customHeight="1">
      <c r="AR9935"/>
    </row>
    <row r="9936" spans="44:44" ht="15" customHeight="1">
      <c r="AR9936"/>
    </row>
    <row r="9937" spans="44:44" ht="15" customHeight="1">
      <c r="AR9937"/>
    </row>
    <row r="9938" spans="44:44" ht="15" customHeight="1">
      <c r="AR9938"/>
    </row>
    <row r="9939" spans="44:44" ht="15" customHeight="1">
      <c r="AR9939"/>
    </row>
    <row r="9940" spans="44:44" ht="15" customHeight="1">
      <c r="AR9940"/>
    </row>
    <row r="9941" spans="44:44" ht="15" customHeight="1">
      <c r="AR9941"/>
    </row>
    <row r="9942" spans="44:44" ht="15" customHeight="1">
      <c r="AR9942"/>
    </row>
    <row r="9943" spans="44:44" ht="15" customHeight="1">
      <c r="AR9943"/>
    </row>
    <row r="9944" spans="44:44" ht="15" customHeight="1">
      <c r="AR9944"/>
    </row>
    <row r="9945" spans="44:44" ht="15" customHeight="1">
      <c r="AR9945"/>
    </row>
    <row r="9946" spans="44:44" ht="15" customHeight="1">
      <c r="AR9946"/>
    </row>
    <row r="9947" spans="44:44" ht="15" customHeight="1">
      <c r="AR9947"/>
    </row>
    <row r="9948" spans="44:44" ht="15" customHeight="1">
      <c r="AR9948"/>
    </row>
    <row r="9949" spans="44:44" ht="15" customHeight="1">
      <c r="AR9949"/>
    </row>
    <row r="9950" spans="44:44" ht="15" customHeight="1">
      <c r="AR9950"/>
    </row>
    <row r="9951" spans="44:44" ht="15" customHeight="1">
      <c r="AR9951"/>
    </row>
    <row r="9952" spans="44:44" ht="15" customHeight="1">
      <c r="AR9952"/>
    </row>
    <row r="9953" spans="44:44" ht="15" customHeight="1">
      <c r="AR9953"/>
    </row>
    <row r="9954" spans="44:44" ht="15" customHeight="1">
      <c r="AR9954"/>
    </row>
    <row r="9955" spans="44:44" ht="15" customHeight="1">
      <c r="AR9955"/>
    </row>
    <row r="9956" spans="44:44" ht="15" customHeight="1">
      <c r="AR9956"/>
    </row>
    <row r="9957" spans="44:44" ht="15" customHeight="1">
      <c r="AR9957"/>
    </row>
    <row r="9958" spans="44:44" ht="15" customHeight="1">
      <c r="AR9958"/>
    </row>
    <row r="9959" spans="44:44" ht="15" customHeight="1">
      <c r="AR9959"/>
    </row>
    <row r="9960" spans="44:44" ht="15" customHeight="1">
      <c r="AR9960"/>
    </row>
    <row r="9961" spans="44:44" ht="15" customHeight="1">
      <c r="AR9961"/>
    </row>
    <row r="9962" spans="44:44" ht="15" customHeight="1">
      <c r="AR9962"/>
    </row>
    <row r="9963" spans="44:44" ht="15" customHeight="1">
      <c r="AR9963"/>
    </row>
    <row r="9964" spans="44:44" ht="15" customHeight="1">
      <c r="AR9964"/>
    </row>
    <row r="9965" spans="44:44" ht="15" customHeight="1">
      <c r="AR9965"/>
    </row>
    <row r="9966" spans="44:44" ht="15" customHeight="1">
      <c r="AR9966"/>
    </row>
    <row r="9967" spans="44:44" ht="15" customHeight="1">
      <c r="AR9967"/>
    </row>
    <row r="9968" spans="44:44" ht="15" customHeight="1">
      <c r="AR9968"/>
    </row>
    <row r="9969" spans="44:44" ht="15" customHeight="1">
      <c r="AR9969"/>
    </row>
    <row r="9970" spans="44:44" ht="15" customHeight="1">
      <c r="AR9970"/>
    </row>
    <row r="9971" spans="44:44" ht="15" customHeight="1">
      <c r="AR9971"/>
    </row>
    <row r="9972" spans="44:44" ht="15" customHeight="1">
      <c r="AR9972"/>
    </row>
    <row r="9973" spans="44:44" ht="15" customHeight="1">
      <c r="AR9973"/>
    </row>
    <row r="9974" spans="44:44" ht="15" customHeight="1">
      <c r="AR9974"/>
    </row>
    <row r="9975" spans="44:44" ht="15" customHeight="1">
      <c r="AR9975"/>
    </row>
    <row r="9976" spans="44:44" ht="15" customHeight="1">
      <c r="AR9976"/>
    </row>
    <row r="9977" spans="44:44" ht="15" customHeight="1">
      <c r="AR9977"/>
    </row>
    <row r="9978" spans="44:44" ht="15" customHeight="1">
      <c r="AR9978"/>
    </row>
    <row r="9979" spans="44:44" ht="15" customHeight="1">
      <c r="AR9979"/>
    </row>
    <row r="9980" spans="44:44" ht="15" customHeight="1">
      <c r="AR9980"/>
    </row>
    <row r="9981" spans="44:44" ht="15" customHeight="1">
      <c r="AR9981"/>
    </row>
    <row r="9982" spans="44:44" ht="15" customHeight="1">
      <c r="AR9982"/>
    </row>
    <row r="9983" spans="44:44" ht="15" customHeight="1">
      <c r="AR9983"/>
    </row>
    <row r="9984" spans="44:44" ht="15" customHeight="1">
      <c r="AR9984"/>
    </row>
    <row r="9985" spans="44:44" ht="15" customHeight="1">
      <c r="AR9985"/>
    </row>
    <row r="9986" spans="44:44" ht="15" customHeight="1">
      <c r="AR9986"/>
    </row>
    <row r="9987" spans="44:44" ht="15" customHeight="1">
      <c r="AR9987"/>
    </row>
    <row r="9988" spans="44:44" ht="15" customHeight="1">
      <c r="AR9988"/>
    </row>
    <row r="9989" spans="44:44" ht="15" customHeight="1">
      <c r="AR9989"/>
    </row>
    <row r="9990" spans="44:44" ht="15" customHeight="1">
      <c r="AR9990"/>
    </row>
    <row r="9991" spans="44:44" ht="15" customHeight="1">
      <c r="AR9991"/>
    </row>
    <row r="9992" spans="44:44" ht="15" customHeight="1">
      <c r="AR9992"/>
    </row>
    <row r="9993" spans="44:44" ht="15" customHeight="1">
      <c r="AR9993"/>
    </row>
    <row r="9994" spans="44:44" ht="15" customHeight="1">
      <c r="AR9994"/>
    </row>
    <row r="9995" spans="44:44" ht="15" customHeight="1">
      <c r="AR9995"/>
    </row>
    <row r="9996" spans="44:44" ht="15" customHeight="1">
      <c r="AR9996"/>
    </row>
    <row r="9997" spans="44:44" ht="15" customHeight="1">
      <c r="AR9997"/>
    </row>
    <row r="9998" spans="44:44" ht="15" customHeight="1">
      <c r="AR9998"/>
    </row>
    <row r="9999" spans="44:44" ht="15" customHeight="1">
      <c r="AR9999"/>
    </row>
    <row r="10000" spans="44:44" ht="15" customHeight="1">
      <c r="AR10000"/>
    </row>
    <row r="10001" spans="44:44" ht="15" customHeight="1">
      <c r="AR10001"/>
    </row>
    <row r="10002" spans="44:44" ht="15" customHeight="1">
      <c r="AR10002"/>
    </row>
    <row r="10003" spans="44:44" ht="15" customHeight="1">
      <c r="AR10003"/>
    </row>
    <row r="10004" spans="44:44" ht="15" customHeight="1">
      <c r="AR10004"/>
    </row>
    <row r="10005" spans="44:44" ht="15" customHeight="1">
      <c r="AR10005"/>
    </row>
    <row r="10006" spans="44:44" ht="15" customHeight="1">
      <c r="AR10006"/>
    </row>
    <row r="10007" spans="44:44" ht="15" customHeight="1">
      <c r="AR10007"/>
    </row>
    <row r="10008" spans="44:44" ht="15" customHeight="1">
      <c r="AR10008"/>
    </row>
    <row r="10009" spans="44:44" ht="15" customHeight="1">
      <c r="AR10009"/>
    </row>
    <row r="10010" spans="44:44" ht="15" customHeight="1">
      <c r="AR10010"/>
    </row>
    <row r="10011" spans="44:44" ht="15" customHeight="1">
      <c r="AR10011"/>
    </row>
    <row r="10012" spans="44:44" ht="15" customHeight="1">
      <c r="AR10012"/>
    </row>
    <row r="10013" spans="44:44" ht="15" customHeight="1">
      <c r="AR10013"/>
    </row>
    <row r="10014" spans="44:44" ht="15" customHeight="1">
      <c r="AR10014"/>
    </row>
    <row r="10015" spans="44:44" ht="15" customHeight="1">
      <c r="AR10015"/>
    </row>
    <row r="10016" spans="44:44" ht="15" customHeight="1">
      <c r="AR10016"/>
    </row>
    <row r="10017" spans="44:44" ht="15" customHeight="1">
      <c r="AR10017"/>
    </row>
    <row r="10018" spans="44:44" ht="15" customHeight="1">
      <c r="AR10018"/>
    </row>
    <row r="10019" spans="44:44" ht="15" customHeight="1">
      <c r="AR10019"/>
    </row>
    <row r="10020" spans="44:44" ht="15" customHeight="1">
      <c r="AR10020"/>
    </row>
    <row r="10021" spans="44:44" ht="15" customHeight="1">
      <c r="AR10021"/>
    </row>
    <row r="10022" spans="44:44" ht="15" customHeight="1">
      <c r="AR10022"/>
    </row>
    <row r="10023" spans="44:44" ht="15" customHeight="1">
      <c r="AR10023"/>
    </row>
    <row r="10024" spans="44:44" ht="15" customHeight="1">
      <c r="AR10024"/>
    </row>
    <row r="10025" spans="44:44" ht="15" customHeight="1">
      <c r="AR10025"/>
    </row>
    <row r="10026" spans="44:44" ht="15" customHeight="1">
      <c r="AR10026"/>
    </row>
    <row r="10027" spans="44:44" ht="15" customHeight="1">
      <c r="AR10027"/>
    </row>
    <row r="10028" spans="44:44" ht="15" customHeight="1">
      <c r="AR10028"/>
    </row>
    <row r="10029" spans="44:44" ht="15" customHeight="1">
      <c r="AR10029"/>
    </row>
    <row r="10030" spans="44:44" ht="15" customHeight="1">
      <c r="AR10030"/>
    </row>
    <row r="10031" spans="44:44" ht="15" customHeight="1">
      <c r="AR10031"/>
    </row>
    <row r="10032" spans="44:44" ht="15" customHeight="1">
      <c r="AR10032"/>
    </row>
    <row r="10033" spans="44:44" ht="15" customHeight="1">
      <c r="AR10033"/>
    </row>
    <row r="10034" spans="44:44" ht="15" customHeight="1">
      <c r="AR10034"/>
    </row>
    <row r="10035" spans="44:44" ht="15" customHeight="1">
      <c r="AR10035"/>
    </row>
    <row r="10036" spans="44:44" ht="15" customHeight="1">
      <c r="AR10036"/>
    </row>
    <row r="10037" spans="44:44" ht="15" customHeight="1">
      <c r="AR10037"/>
    </row>
    <row r="10038" spans="44:44" ht="15" customHeight="1">
      <c r="AR10038"/>
    </row>
    <row r="10039" spans="44:44" ht="15" customHeight="1">
      <c r="AR10039"/>
    </row>
    <row r="10040" spans="44:44" ht="15" customHeight="1">
      <c r="AR10040"/>
    </row>
    <row r="10041" spans="44:44" ht="15" customHeight="1">
      <c r="AR10041"/>
    </row>
    <row r="10042" spans="44:44" ht="15" customHeight="1">
      <c r="AR10042"/>
    </row>
    <row r="10043" spans="44:44" ht="15" customHeight="1">
      <c r="AR10043"/>
    </row>
    <row r="10044" spans="44:44" ht="15" customHeight="1">
      <c r="AR10044"/>
    </row>
    <row r="10045" spans="44:44" ht="15" customHeight="1">
      <c r="AR10045"/>
    </row>
    <row r="10046" spans="44:44" ht="15" customHeight="1">
      <c r="AR10046"/>
    </row>
    <row r="10047" spans="44:44" ht="15" customHeight="1">
      <c r="AR10047"/>
    </row>
    <row r="10048" spans="44:44" ht="15" customHeight="1">
      <c r="AR10048"/>
    </row>
    <row r="10049" spans="44:44" ht="15" customHeight="1">
      <c r="AR10049"/>
    </row>
    <row r="10050" spans="44:44" ht="15" customHeight="1">
      <c r="AR10050"/>
    </row>
    <row r="10051" spans="44:44" ht="15" customHeight="1">
      <c r="AR10051"/>
    </row>
    <row r="10052" spans="44:44" ht="15" customHeight="1">
      <c r="AR10052"/>
    </row>
    <row r="10053" spans="44:44" ht="15" customHeight="1">
      <c r="AR10053"/>
    </row>
    <row r="10054" spans="44:44" ht="15" customHeight="1">
      <c r="AR10054"/>
    </row>
    <row r="10055" spans="44:44" ht="15" customHeight="1">
      <c r="AR10055"/>
    </row>
    <row r="10056" spans="44:44" ht="15" customHeight="1">
      <c r="AR10056"/>
    </row>
    <row r="10057" spans="44:44" ht="15" customHeight="1">
      <c r="AR10057"/>
    </row>
    <row r="10058" spans="44:44" ht="15" customHeight="1">
      <c r="AR10058"/>
    </row>
    <row r="10059" spans="44:44" ht="15" customHeight="1">
      <c r="AR10059"/>
    </row>
    <row r="10060" spans="44:44" ht="15" customHeight="1">
      <c r="AR10060"/>
    </row>
    <row r="10061" spans="44:44" ht="15" customHeight="1">
      <c r="AR10061"/>
    </row>
    <row r="10062" spans="44:44" ht="15" customHeight="1">
      <c r="AR10062"/>
    </row>
    <row r="10063" spans="44:44" ht="15" customHeight="1">
      <c r="AR10063"/>
    </row>
    <row r="10064" spans="44:44" ht="15" customHeight="1">
      <c r="AR10064"/>
    </row>
    <row r="10065" spans="44:44" ht="15" customHeight="1">
      <c r="AR10065"/>
    </row>
    <row r="10066" spans="44:44" ht="15" customHeight="1">
      <c r="AR10066"/>
    </row>
    <row r="10067" spans="44:44" ht="15" customHeight="1">
      <c r="AR10067"/>
    </row>
    <row r="10068" spans="44:44" ht="15" customHeight="1">
      <c r="AR10068"/>
    </row>
    <row r="10069" spans="44:44" ht="15" customHeight="1">
      <c r="AR10069"/>
    </row>
    <row r="10070" spans="44:44" ht="15" customHeight="1">
      <c r="AR10070"/>
    </row>
    <row r="10071" spans="44:44" ht="15" customHeight="1">
      <c r="AR10071"/>
    </row>
    <row r="10072" spans="44:44" ht="15" customHeight="1">
      <c r="AR10072"/>
    </row>
    <row r="10073" spans="44:44" ht="15" customHeight="1">
      <c r="AR10073"/>
    </row>
    <row r="10074" spans="44:44" ht="15" customHeight="1">
      <c r="AR10074"/>
    </row>
    <row r="10075" spans="44:44" ht="15" customHeight="1">
      <c r="AR10075"/>
    </row>
    <row r="10076" spans="44:44" ht="15" customHeight="1">
      <c r="AR10076"/>
    </row>
    <row r="10077" spans="44:44" ht="15" customHeight="1">
      <c r="AR10077"/>
    </row>
    <row r="10078" spans="44:44" ht="15" customHeight="1">
      <c r="AR10078"/>
    </row>
    <row r="10079" spans="44:44" ht="15" customHeight="1">
      <c r="AR10079"/>
    </row>
    <row r="10080" spans="44:44" ht="15" customHeight="1">
      <c r="AR10080"/>
    </row>
    <row r="10081" spans="44:44" ht="15" customHeight="1">
      <c r="AR10081"/>
    </row>
    <row r="10082" spans="44:44" ht="15" customHeight="1">
      <c r="AR10082"/>
    </row>
    <row r="10083" spans="44:44" ht="15" customHeight="1">
      <c r="AR10083"/>
    </row>
    <row r="10084" spans="44:44" ht="15" customHeight="1">
      <c r="AR10084"/>
    </row>
    <row r="10085" spans="44:44" ht="15" customHeight="1">
      <c r="AR10085"/>
    </row>
    <row r="10086" spans="44:44" ht="15" customHeight="1">
      <c r="AR10086"/>
    </row>
    <row r="10087" spans="44:44" ht="15" customHeight="1">
      <c r="AR10087"/>
    </row>
    <row r="10088" spans="44:44" ht="15" customHeight="1">
      <c r="AR10088"/>
    </row>
    <row r="10089" spans="44:44" ht="15" customHeight="1">
      <c r="AR10089"/>
    </row>
    <row r="10090" spans="44:44" ht="15" customHeight="1">
      <c r="AR10090"/>
    </row>
    <row r="10091" spans="44:44" ht="15" customHeight="1">
      <c r="AR10091"/>
    </row>
    <row r="10092" spans="44:44" ht="15" customHeight="1">
      <c r="AR10092"/>
    </row>
    <row r="10093" spans="44:44" ht="15" customHeight="1">
      <c r="AR10093"/>
    </row>
    <row r="10094" spans="44:44" ht="15" customHeight="1">
      <c r="AR10094"/>
    </row>
    <row r="10095" spans="44:44" ht="15" customHeight="1">
      <c r="AR10095"/>
    </row>
    <row r="10096" spans="44:44" ht="15" customHeight="1">
      <c r="AR10096"/>
    </row>
    <row r="10097" spans="44:44" ht="15" customHeight="1">
      <c r="AR10097"/>
    </row>
    <row r="10098" spans="44:44" ht="15" customHeight="1">
      <c r="AR10098"/>
    </row>
    <row r="10099" spans="44:44" ht="15" customHeight="1">
      <c r="AR10099"/>
    </row>
    <row r="10100" spans="44:44" ht="15" customHeight="1">
      <c r="AR10100"/>
    </row>
    <row r="10101" spans="44:44" ht="15" customHeight="1">
      <c r="AR10101"/>
    </row>
    <row r="10102" spans="44:44" ht="15" customHeight="1">
      <c r="AR10102"/>
    </row>
    <row r="10103" spans="44:44" ht="15" customHeight="1">
      <c r="AR10103"/>
    </row>
    <row r="10104" spans="44:44" ht="15" customHeight="1">
      <c r="AR10104"/>
    </row>
    <row r="10105" spans="44:44" ht="15" customHeight="1">
      <c r="AR10105"/>
    </row>
    <row r="10106" spans="44:44" ht="15" customHeight="1">
      <c r="AR10106"/>
    </row>
    <row r="10107" spans="44:44" ht="15" customHeight="1">
      <c r="AR10107"/>
    </row>
    <row r="10108" spans="44:44" ht="15" customHeight="1">
      <c r="AR10108"/>
    </row>
    <row r="10109" spans="44:44" ht="15" customHeight="1">
      <c r="AR10109"/>
    </row>
    <row r="10110" spans="44:44" ht="15" customHeight="1">
      <c r="AR10110"/>
    </row>
    <row r="10111" spans="44:44" ht="15" customHeight="1">
      <c r="AR10111"/>
    </row>
    <row r="10112" spans="44:44" ht="15" customHeight="1">
      <c r="AR10112"/>
    </row>
    <row r="10113" spans="44:44" ht="15" customHeight="1">
      <c r="AR10113"/>
    </row>
    <row r="10114" spans="44:44" ht="15" customHeight="1">
      <c r="AR10114"/>
    </row>
    <row r="10115" spans="44:44" ht="15" customHeight="1">
      <c r="AR10115"/>
    </row>
    <row r="10116" spans="44:44" ht="15" customHeight="1">
      <c r="AR10116"/>
    </row>
    <row r="10117" spans="44:44" ht="15" customHeight="1">
      <c r="AR10117"/>
    </row>
    <row r="10118" spans="44:44" ht="15" customHeight="1">
      <c r="AR10118"/>
    </row>
    <row r="10119" spans="44:44" ht="15" customHeight="1">
      <c r="AR10119"/>
    </row>
    <row r="10120" spans="44:44" ht="15" customHeight="1">
      <c r="AR10120"/>
    </row>
    <row r="10121" spans="44:44" ht="15" customHeight="1">
      <c r="AR10121"/>
    </row>
    <row r="10122" spans="44:44" ht="15" customHeight="1">
      <c r="AR10122"/>
    </row>
    <row r="10123" spans="44:44" ht="15" customHeight="1">
      <c r="AR10123"/>
    </row>
    <row r="10124" spans="44:44" ht="15" customHeight="1">
      <c r="AR10124"/>
    </row>
    <row r="10125" spans="44:44" ht="15" customHeight="1">
      <c r="AR10125"/>
    </row>
    <row r="10126" spans="44:44" ht="15" customHeight="1">
      <c r="AR10126"/>
    </row>
    <row r="10127" spans="44:44" ht="15" customHeight="1">
      <c r="AR10127"/>
    </row>
    <row r="10128" spans="44:44" ht="15" customHeight="1">
      <c r="AR10128"/>
    </row>
    <row r="10129" spans="44:44" ht="15" customHeight="1">
      <c r="AR10129"/>
    </row>
    <row r="10130" spans="44:44" ht="15" customHeight="1">
      <c r="AR10130"/>
    </row>
    <row r="10131" spans="44:44" ht="15" customHeight="1">
      <c r="AR10131"/>
    </row>
    <row r="10132" spans="44:44" ht="15" customHeight="1">
      <c r="AR10132"/>
    </row>
    <row r="10133" spans="44:44" ht="15" customHeight="1">
      <c r="AR10133"/>
    </row>
    <row r="10134" spans="44:44" ht="15" customHeight="1">
      <c r="AR10134"/>
    </row>
    <row r="10135" spans="44:44" ht="15" customHeight="1">
      <c r="AR10135"/>
    </row>
    <row r="10136" spans="44:44" ht="15" customHeight="1">
      <c r="AR10136"/>
    </row>
    <row r="10137" spans="44:44" ht="15" customHeight="1">
      <c r="AR10137"/>
    </row>
    <row r="10138" spans="44:44" ht="15" customHeight="1">
      <c r="AR10138"/>
    </row>
    <row r="10139" spans="44:44" ht="15" customHeight="1">
      <c r="AR10139"/>
    </row>
    <row r="10140" spans="44:44" ht="15" customHeight="1">
      <c r="AR10140"/>
    </row>
    <row r="10141" spans="44:44" ht="15" customHeight="1">
      <c r="AR10141"/>
    </row>
    <row r="10142" spans="44:44" ht="15" customHeight="1">
      <c r="AR10142"/>
    </row>
    <row r="10143" spans="44:44" ht="15" customHeight="1">
      <c r="AR10143"/>
    </row>
    <row r="10144" spans="44:44" ht="15" customHeight="1">
      <c r="AR10144"/>
    </row>
    <row r="10145" spans="44:44" ht="15" customHeight="1">
      <c r="AR10145"/>
    </row>
    <row r="10146" spans="44:44" ht="15" customHeight="1">
      <c r="AR10146"/>
    </row>
    <row r="10147" spans="44:44" ht="15" customHeight="1">
      <c r="AR10147"/>
    </row>
    <row r="10148" spans="44:44" ht="15" customHeight="1">
      <c r="AR10148"/>
    </row>
    <row r="10149" spans="44:44" ht="15" customHeight="1">
      <c r="AR10149"/>
    </row>
    <row r="10150" spans="44:44" ht="15" customHeight="1">
      <c r="AR10150"/>
    </row>
    <row r="10151" spans="44:44" ht="15" customHeight="1">
      <c r="AR10151"/>
    </row>
    <row r="10152" spans="44:44" ht="15" customHeight="1">
      <c r="AR10152"/>
    </row>
    <row r="10153" spans="44:44" ht="15" customHeight="1">
      <c r="AR10153"/>
    </row>
    <row r="10154" spans="44:44" ht="15" customHeight="1">
      <c r="AR10154"/>
    </row>
    <row r="10155" spans="44:44" ht="15" customHeight="1">
      <c r="AR10155"/>
    </row>
    <row r="10156" spans="44:44" ht="15" customHeight="1">
      <c r="AR10156"/>
    </row>
    <row r="10157" spans="44:44" ht="15" customHeight="1">
      <c r="AR10157"/>
    </row>
    <row r="10158" spans="44:44" ht="15" customHeight="1">
      <c r="AR10158"/>
    </row>
    <row r="10159" spans="44:44" ht="15" customHeight="1">
      <c r="AR10159"/>
    </row>
    <row r="10160" spans="44:44" ht="15" customHeight="1">
      <c r="AR10160"/>
    </row>
    <row r="10161" spans="44:44" ht="15" customHeight="1">
      <c r="AR10161"/>
    </row>
    <row r="10162" spans="44:44" ht="15" customHeight="1">
      <c r="AR10162"/>
    </row>
    <row r="10163" spans="44:44" ht="15" customHeight="1">
      <c r="AR10163"/>
    </row>
    <row r="10164" spans="44:44" ht="15" customHeight="1">
      <c r="AR10164"/>
    </row>
    <row r="10165" spans="44:44" ht="15" customHeight="1">
      <c r="AR10165"/>
    </row>
    <row r="10166" spans="44:44" ht="15" customHeight="1">
      <c r="AR10166"/>
    </row>
    <row r="10167" spans="44:44" ht="15" customHeight="1">
      <c r="AR10167"/>
    </row>
    <row r="10168" spans="44:44" ht="15" customHeight="1">
      <c r="AR10168"/>
    </row>
    <row r="10169" spans="44:44" ht="15" customHeight="1">
      <c r="AR10169"/>
    </row>
    <row r="10170" spans="44:44" ht="15" customHeight="1">
      <c r="AR10170"/>
    </row>
    <row r="10171" spans="44:44" ht="15" customHeight="1">
      <c r="AR10171"/>
    </row>
    <row r="10172" spans="44:44" ht="15" customHeight="1">
      <c r="AR10172"/>
    </row>
    <row r="10173" spans="44:44" ht="15" customHeight="1">
      <c r="AR10173"/>
    </row>
    <row r="10174" spans="44:44" ht="15" customHeight="1">
      <c r="AR10174"/>
    </row>
    <row r="10175" spans="44:44" ht="15" customHeight="1">
      <c r="AR10175"/>
    </row>
    <row r="10176" spans="44:44" ht="15" customHeight="1">
      <c r="AR10176"/>
    </row>
    <row r="10177" spans="44:44" ht="15" customHeight="1">
      <c r="AR10177"/>
    </row>
    <row r="10178" spans="44:44" ht="15" customHeight="1">
      <c r="AR10178"/>
    </row>
    <row r="10179" spans="44:44" ht="15" customHeight="1">
      <c r="AR10179"/>
    </row>
    <row r="10180" spans="44:44" ht="15" customHeight="1">
      <c r="AR10180"/>
    </row>
    <row r="10181" spans="44:44" ht="15" customHeight="1">
      <c r="AR10181"/>
    </row>
    <row r="10182" spans="44:44" ht="15" customHeight="1">
      <c r="AR10182"/>
    </row>
    <row r="10183" spans="44:44" ht="15" customHeight="1">
      <c r="AR10183"/>
    </row>
    <row r="10184" spans="44:44" ht="15" customHeight="1">
      <c r="AR10184"/>
    </row>
    <row r="10185" spans="44:44" ht="15" customHeight="1">
      <c r="AR10185"/>
    </row>
    <row r="10186" spans="44:44" ht="15" customHeight="1">
      <c r="AR10186"/>
    </row>
    <row r="10187" spans="44:44" ht="15" customHeight="1">
      <c r="AR10187"/>
    </row>
    <row r="10188" spans="44:44" ht="15" customHeight="1">
      <c r="AR10188"/>
    </row>
    <row r="10189" spans="44:44" ht="15" customHeight="1">
      <c r="AR10189"/>
    </row>
    <row r="10190" spans="44:44" ht="15" customHeight="1">
      <c r="AR10190"/>
    </row>
    <row r="10191" spans="44:44" ht="15" customHeight="1">
      <c r="AR10191"/>
    </row>
    <row r="10192" spans="44:44" ht="15" customHeight="1">
      <c r="AR10192"/>
    </row>
    <row r="10193" spans="44:44" ht="15" customHeight="1">
      <c r="AR10193"/>
    </row>
    <row r="10194" spans="44:44" ht="15" customHeight="1">
      <c r="AR10194"/>
    </row>
    <row r="10195" spans="44:44" ht="15" customHeight="1">
      <c r="AR10195"/>
    </row>
    <row r="10196" spans="44:44" ht="15" customHeight="1">
      <c r="AR10196"/>
    </row>
    <row r="10197" spans="44:44" ht="15" customHeight="1">
      <c r="AR10197"/>
    </row>
    <row r="10198" spans="44:44" ht="15" customHeight="1">
      <c r="AR10198"/>
    </row>
    <row r="10199" spans="44:44" ht="15" customHeight="1">
      <c r="AR10199"/>
    </row>
    <row r="10200" spans="44:44" ht="15" customHeight="1">
      <c r="AR10200"/>
    </row>
    <row r="10201" spans="44:44" ht="15" customHeight="1">
      <c r="AR10201"/>
    </row>
    <row r="10202" spans="44:44" ht="15" customHeight="1">
      <c r="AR10202"/>
    </row>
    <row r="10203" spans="44:44" ht="15" customHeight="1">
      <c r="AR10203"/>
    </row>
    <row r="10204" spans="44:44" ht="15" customHeight="1">
      <c r="AR10204"/>
    </row>
    <row r="10205" spans="44:44" ht="15" customHeight="1">
      <c r="AR10205"/>
    </row>
    <row r="10206" spans="44:44" ht="15" customHeight="1">
      <c r="AR10206"/>
    </row>
    <row r="10207" spans="44:44" ht="15" customHeight="1">
      <c r="AR10207"/>
    </row>
    <row r="10208" spans="44:44" ht="15" customHeight="1">
      <c r="AR10208"/>
    </row>
    <row r="10209" spans="44:44" ht="15" customHeight="1">
      <c r="AR10209"/>
    </row>
    <row r="10210" spans="44:44" ht="15" customHeight="1">
      <c r="AR10210"/>
    </row>
    <row r="10211" spans="44:44" ht="15" customHeight="1">
      <c r="AR10211"/>
    </row>
    <row r="10212" spans="44:44" ht="15" customHeight="1">
      <c r="AR10212"/>
    </row>
    <row r="10213" spans="44:44" ht="15" customHeight="1">
      <c r="AR10213"/>
    </row>
    <row r="10214" spans="44:44" ht="15" customHeight="1">
      <c r="AR10214"/>
    </row>
    <row r="10215" spans="44:44" ht="15" customHeight="1">
      <c r="AR10215"/>
    </row>
    <row r="10216" spans="44:44" ht="15" customHeight="1">
      <c r="AR10216"/>
    </row>
    <row r="10217" spans="44:44" ht="15" customHeight="1">
      <c r="AR10217"/>
    </row>
    <row r="10218" spans="44:44" ht="15" customHeight="1">
      <c r="AR10218"/>
    </row>
    <row r="10219" spans="44:44" ht="15" customHeight="1">
      <c r="AR10219"/>
    </row>
    <row r="10220" spans="44:44" ht="15" customHeight="1">
      <c r="AR10220"/>
    </row>
    <row r="10221" spans="44:44" ht="15" customHeight="1">
      <c r="AR10221"/>
    </row>
    <row r="10222" spans="44:44" ht="15" customHeight="1">
      <c r="AR10222"/>
    </row>
    <row r="10223" spans="44:44" ht="15" customHeight="1">
      <c r="AR10223"/>
    </row>
    <row r="10224" spans="44:44" ht="15" customHeight="1">
      <c r="AR10224"/>
    </row>
    <row r="10225" spans="44:44" ht="15" customHeight="1">
      <c r="AR10225"/>
    </row>
    <row r="10226" spans="44:44" ht="15" customHeight="1">
      <c r="AR10226"/>
    </row>
    <row r="10227" spans="44:44" ht="15" customHeight="1">
      <c r="AR10227"/>
    </row>
    <row r="10228" spans="44:44" ht="15" customHeight="1">
      <c r="AR10228"/>
    </row>
    <row r="10229" spans="44:44" ht="15" customHeight="1">
      <c r="AR10229"/>
    </row>
    <row r="10230" spans="44:44" ht="15" customHeight="1">
      <c r="AR10230"/>
    </row>
    <row r="10231" spans="44:44" ht="15" customHeight="1">
      <c r="AR10231"/>
    </row>
    <row r="10232" spans="44:44" ht="15" customHeight="1">
      <c r="AR10232"/>
    </row>
    <row r="10233" spans="44:44" ht="15" customHeight="1">
      <c r="AR10233"/>
    </row>
    <row r="10234" spans="44:44" ht="15" customHeight="1">
      <c r="AR10234"/>
    </row>
    <row r="10235" spans="44:44" ht="15" customHeight="1">
      <c r="AR10235"/>
    </row>
    <row r="10236" spans="44:44" ht="15" customHeight="1">
      <c r="AR10236"/>
    </row>
    <row r="10237" spans="44:44" ht="15" customHeight="1">
      <c r="AR10237"/>
    </row>
    <row r="10238" spans="44:44" ht="15" customHeight="1">
      <c r="AR10238"/>
    </row>
    <row r="10239" spans="44:44" ht="15" customHeight="1">
      <c r="AR10239"/>
    </row>
    <row r="10240" spans="44:44" ht="15" customHeight="1">
      <c r="AR10240"/>
    </row>
    <row r="10241" spans="44:44" ht="15" customHeight="1">
      <c r="AR10241"/>
    </row>
    <row r="10242" spans="44:44" ht="15" customHeight="1">
      <c r="AR10242"/>
    </row>
    <row r="10243" spans="44:44" ht="15" customHeight="1">
      <c r="AR10243"/>
    </row>
    <row r="10244" spans="44:44" ht="15" customHeight="1">
      <c r="AR10244"/>
    </row>
    <row r="10245" spans="44:44" ht="15" customHeight="1">
      <c r="AR10245"/>
    </row>
    <row r="10246" spans="44:44" ht="15" customHeight="1">
      <c r="AR10246"/>
    </row>
    <row r="10247" spans="44:44" ht="15" customHeight="1">
      <c r="AR10247"/>
    </row>
    <row r="10248" spans="44:44" ht="15" customHeight="1">
      <c r="AR10248"/>
    </row>
    <row r="10249" spans="44:44" ht="15" customHeight="1">
      <c r="AR10249"/>
    </row>
    <row r="10250" spans="44:44" ht="15" customHeight="1">
      <c r="AR10250"/>
    </row>
    <row r="10251" spans="44:44" ht="15" customHeight="1">
      <c r="AR10251"/>
    </row>
    <row r="10252" spans="44:44" ht="15" customHeight="1">
      <c r="AR10252"/>
    </row>
    <row r="10253" spans="44:44" ht="15" customHeight="1">
      <c r="AR10253"/>
    </row>
    <row r="10254" spans="44:44" ht="15" customHeight="1">
      <c r="AR10254"/>
    </row>
    <row r="10255" spans="44:44" ht="15" customHeight="1">
      <c r="AR10255"/>
    </row>
    <row r="10256" spans="44:44" ht="15" customHeight="1">
      <c r="AR10256"/>
    </row>
    <row r="10257" spans="44:44" ht="15" customHeight="1">
      <c r="AR10257"/>
    </row>
    <row r="10258" spans="44:44" ht="15" customHeight="1">
      <c r="AR10258"/>
    </row>
    <row r="10259" spans="44:44" ht="15" customHeight="1">
      <c r="AR10259"/>
    </row>
    <row r="10260" spans="44:44" ht="15" customHeight="1">
      <c r="AR10260"/>
    </row>
    <row r="10261" spans="44:44" ht="15" customHeight="1">
      <c r="AR10261"/>
    </row>
    <row r="10262" spans="44:44" ht="15" customHeight="1">
      <c r="AR10262"/>
    </row>
    <row r="10263" spans="44:44" ht="15" customHeight="1">
      <c r="AR10263"/>
    </row>
    <row r="10264" spans="44:44" ht="15" customHeight="1">
      <c r="AR10264"/>
    </row>
    <row r="10265" spans="44:44" ht="15" customHeight="1">
      <c r="AR10265"/>
    </row>
    <row r="10266" spans="44:44" ht="15" customHeight="1">
      <c r="AR10266"/>
    </row>
    <row r="10267" spans="44:44" ht="15" customHeight="1">
      <c r="AR10267"/>
    </row>
    <row r="10268" spans="44:44" ht="15" customHeight="1">
      <c r="AR10268"/>
    </row>
    <row r="10269" spans="44:44" ht="15" customHeight="1">
      <c r="AR10269"/>
    </row>
    <row r="10270" spans="44:44" ht="15" customHeight="1">
      <c r="AR10270"/>
    </row>
    <row r="10271" spans="44:44" ht="15" customHeight="1">
      <c r="AR10271"/>
    </row>
    <row r="10272" spans="44:44" ht="15" customHeight="1">
      <c r="AR10272"/>
    </row>
    <row r="10273" spans="44:44" ht="15" customHeight="1">
      <c r="AR10273"/>
    </row>
    <row r="10274" spans="44:44" ht="15" customHeight="1">
      <c r="AR10274"/>
    </row>
    <row r="10275" spans="44:44" ht="15" customHeight="1">
      <c r="AR10275"/>
    </row>
    <row r="10276" spans="44:44" ht="15" customHeight="1">
      <c r="AR10276"/>
    </row>
    <row r="10277" spans="44:44" ht="15" customHeight="1">
      <c r="AR10277"/>
    </row>
    <row r="10278" spans="44:44" ht="15" customHeight="1">
      <c r="AR10278"/>
    </row>
    <row r="10279" spans="44:44" ht="15" customHeight="1">
      <c r="AR10279"/>
    </row>
    <row r="10280" spans="44:44" ht="15" customHeight="1">
      <c r="AR10280"/>
    </row>
    <row r="10281" spans="44:44" ht="15" customHeight="1">
      <c r="AR10281"/>
    </row>
    <row r="10282" spans="44:44" ht="15" customHeight="1">
      <c r="AR10282"/>
    </row>
    <row r="10283" spans="44:44" ht="15" customHeight="1">
      <c r="AR10283"/>
    </row>
    <row r="10284" spans="44:44" ht="15" customHeight="1">
      <c r="AR10284"/>
    </row>
    <row r="10285" spans="44:44" ht="15" customHeight="1">
      <c r="AR10285"/>
    </row>
    <row r="10286" spans="44:44" ht="15" customHeight="1">
      <c r="AR10286"/>
    </row>
    <row r="10287" spans="44:44" ht="15" customHeight="1">
      <c r="AR10287"/>
    </row>
    <row r="10288" spans="44:44" ht="15" customHeight="1">
      <c r="AR10288"/>
    </row>
    <row r="10289" spans="44:44" ht="15" customHeight="1">
      <c r="AR10289"/>
    </row>
    <row r="10290" spans="44:44" ht="15" customHeight="1">
      <c r="AR10290"/>
    </row>
    <row r="10291" spans="44:44" ht="15" customHeight="1">
      <c r="AR10291"/>
    </row>
    <row r="10292" spans="44:44" ht="15" customHeight="1">
      <c r="AR10292"/>
    </row>
    <row r="10293" spans="44:44" ht="15" customHeight="1">
      <c r="AR10293"/>
    </row>
    <row r="10294" spans="44:44" ht="15" customHeight="1">
      <c r="AR10294"/>
    </row>
    <row r="10295" spans="44:44" ht="15" customHeight="1">
      <c r="AR10295"/>
    </row>
    <row r="10296" spans="44:44" ht="15" customHeight="1">
      <c r="AR10296"/>
    </row>
    <row r="10297" spans="44:44" ht="15" customHeight="1">
      <c r="AR10297"/>
    </row>
    <row r="10298" spans="44:44" ht="15" customHeight="1">
      <c r="AR10298"/>
    </row>
    <row r="10299" spans="44:44" ht="15" customHeight="1">
      <c r="AR10299"/>
    </row>
    <row r="10300" spans="44:44" ht="15" customHeight="1">
      <c r="AR10300"/>
    </row>
    <row r="10301" spans="44:44" ht="15" customHeight="1">
      <c r="AR10301"/>
    </row>
    <row r="10302" spans="44:44" ht="15" customHeight="1">
      <c r="AR10302"/>
    </row>
    <row r="10303" spans="44:44" ht="15" customHeight="1">
      <c r="AR10303"/>
    </row>
    <row r="10304" spans="44:44" ht="15" customHeight="1">
      <c r="AR10304"/>
    </row>
    <row r="10305" spans="44:44" ht="15" customHeight="1">
      <c r="AR10305"/>
    </row>
    <row r="10306" spans="44:44" ht="15" customHeight="1">
      <c r="AR10306"/>
    </row>
    <row r="10307" spans="44:44" ht="15" customHeight="1">
      <c r="AR10307"/>
    </row>
    <row r="10308" spans="44:44" ht="15" customHeight="1">
      <c r="AR10308"/>
    </row>
    <row r="10309" spans="44:44" ht="15" customHeight="1">
      <c r="AR10309"/>
    </row>
    <row r="10310" spans="44:44" ht="15" customHeight="1">
      <c r="AR10310"/>
    </row>
    <row r="10311" spans="44:44" ht="15" customHeight="1">
      <c r="AR10311"/>
    </row>
    <row r="10312" spans="44:44" ht="15" customHeight="1">
      <c r="AR10312"/>
    </row>
    <row r="10313" spans="44:44" ht="15" customHeight="1">
      <c r="AR10313"/>
    </row>
    <row r="10314" spans="44:44" ht="15" customHeight="1">
      <c r="AR10314"/>
    </row>
    <row r="10315" spans="44:44" ht="15" customHeight="1">
      <c r="AR10315"/>
    </row>
    <row r="10316" spans="44:44" ht="15" customHeight="1">
      <c r="AR10316"/>
    </row>
    <row r="10317" spans="44:44" ht="15" customHeight="1">
      <c r="AR10317"/>
    </row>
    <row r="10318" spans="44:44" ht="15" customHeight="1">
      <c r="AR10318"/>
    </row>
    <row r="10319" spans="44:44" ht="15" customHeight="1">
      <c r="AR10319"/>
    </row>
    <row r="10320" spans="44:44" ht="15" customHeight="1">
      <c r="AR10320"/>
    </row>
    <row r="10321" spans="44:44" ht="15" customHeight="1">
      <c r="AR10321"/>
    </row>
    <row r="10322" spans="44:44" ht="15" customHeight="1">
      <c r="AR10322"/>
    </row>
    <row r="10323" spans="44:44" ht="15" customHeight="1">
      <c r="AR10323"/>
    </row>
    <row r="10324" spans="44:44" ht="15" customHeight="1">
      <c r="AR10324"/>
    </row>
    <row r="10325" spans="44:44" ht="15" customHeight="1">
      <c r="AR10325"/>
    </row>
    <row r="10326" spans="44:44" ht="15" customHeight="1">
      <c r="AR10326"/>
    </row>
    <row r="10327" spans="44:44" ht="15" customHeight="1">
      <c r="AR10327"/>
    </row>
    <row r="10328" spans="44:44" ht="15" customHeight="1">
      <c r="AR10328"/>
    </row>
    <row r="10329" spans="44:44" ht="15" customHeight="1">
      <c r="AR10329"/>
    </row>
    <row r="10330" spans="44:44" ht="15" customHeight="1">
      <c r="AR10330"/>
    </row>
    <row r="10331" spans="44:44" ht="15" customHeight="1">
      <c r="AR10331"/>
    </row>
    <row r="10332" spans="44:44" ht="15" customHeight="1">
      <c r="AR10332"/>
    </row>
    <row r="10333" spans="44:44" ht="15" customHeight="1">
      <c r="AR10333"/>
    </row>
    <row r="10334" spans="44:44" ht="15" customHeight="1">
      <c r="AR10334"/>
    </row>
    <row r="10335" spans="44:44" ht="15" customHeight="1">
      <c r="AR10335"/>
    </row>
    <row r="10336" spans="44:44" ht="15" customHeight="1">
      <c r="AR10336"/>
    </row>
    <row r="10337" spans="44:44" ht="15" customHeight="1">
      <c r="AR10337"/>
    </row>
    <row r="10338" spans="44:44" ht="15" customHeight="1">
      <c r="AR10338"/>
    </row>
    <row r="10339" spans="44:44" ht="15" customHeight="1">
      <c r="AR10339"/>
    </row>
    <row r="10340" spans="44:44" ht="15" customHeight="1">
      <c r="AR10340"/>
    </row>
    <row r="10341" spans="44:44" ht="15" customHeight="1">
      <c r="AR10341"/>
    </row>
    <row r="10342" spans="44:44" ht="15" customHeight="1">
      <c r="AR10342"/>
    </row>
    <row r="10343" spans="44:44" ht="15" customHeight="1">
      <c r="AR10343"/>
    </row>
    <row r="10344" spans="44:44" ht="15" customHeight="1">
      <c r="AR10344"/>
    </row>
    <row r="10345" spans="44:44" ht="15" customHeight="1">
      <c r="AR10345"/>
    </row>
    <row r="10346" spans="44:44" ht="15" customHeight="1">
      <c r="AR10346"/>
    </row>
    <row r="10347" spans="44:44" ht="15" customHeight="1">
      <c r="AR10347"/>
    </row>
    <row r="10348" spans="44:44" ht="15" customHeight="1">
      <c r="AR10348"/>
    </row>
    <row r="10349" spans="44:44" ht="15" customHeight="1">
      <c r="AR10349"/>
    </row>
    <row r="10350" spans="44:44" ht="15" customHeight="1">
      <c r="AR10350"/>
    </row>
    <row r="10351" spans="44:44" ht="15" customHeight="1">
      <c r="AR10351"/>
    </row>
    <row r="10352" spans="44:44" ht="15" customHeight="1">
      <c r="AR10352"/>
    </row>
    <row r="10353" spans="44:44" ht="15" customHeight="1">
      <c r="AR10353"/>
    </row>
    <row r="10354" spans="44:44" ht="15" customHeight="1">
      <c r="AR10354"/>
    </row>
    <row r="10355" spans="44:44" ht="15" customHeight="1">
      <c r="AR10355"/>
    </row>
    <row r="10356" spans="44:44" ht="15" customHeight="1">
      <c r="AR10356"/>
    </row>
    <row r="10357" spans="44:44" ht="15" customHeight="1">
      <c r="AR10357"/>
    </row>
    <row r="10358" spans="44:44" ht="15" customHeight="1">
      <c r="AR10358"/>
    </row>
    <row r="10359" spans="44:44" ht="15" customHeight="1">
      <c r="AR10359"/>
    </row>
    <row r="10360" spans="44:44" ht="15" customHeight="1">
      <c r="AR10360"/>
    </row>
    <row r="10361" spans="44:44" ht="15" customHeight="1">
      <c r="AR10361"/>
    </row>
    <row r="10362" spans="44:44" ht="15" customHeight="1">
      <c r="AR10362"/>
    </row>
    <row r="10363" spans="44:44" ht="15" customHeight="1">
      <c r="AR10363"/>
    </row>
    <row r="10364" spans="44:44" ht="15" customHeight="1">
      <c r="AR10364"/>
    </row>
    <row r="10365" spans="44:44" ht="15" customHeight="1">
      <c r="AR10365"/>
    </row>
    <row r="10366" spans="44:44" ht="15" customHeight="1">
      <c r="AR10366"/>
    </row>
    <row r="10367" spans="44:44" ht="15" customHeight="1">
      <c r="AR10367"/>
    </row>
    <row r="10368" spans="44:44" ht="15" customHeight="1">
      <c r="AR10368"/>
    </row>
    <row r="10369" spans="44:44" ht="15" customHeight="1">
      <c r="AR10369"/>
    </row>
    <row r="10370" spans="44:44" ht="15" customHeight="1">
      <c r="AR10370"/>
    </row>
    <row r="10371" spans="44:44" ht="15" customHeight="1">
      <c r="AR10371"/>
    </row>
    <row r="10372" spans="44:44" ht="15" customHeight="1">
      <c r="AR10372"/>
    </row>
    <row r="10373" spans="44:44" ht="15" customHeight="1">
      <c r="AR10373"/>
    </row>
    <row r="10374" spans="44:44" ht="15" customHeight="1">
      <c r="AR10374"/>
    </row>
    <row r="10375" spans="44:44" ht="15" customHeight="1">
      <c r="AR10375"/>
    </row>
    <row r="10376" spans="44:44" ht="15" customHeight="1">
      <c r="AR10376"/>
    </row>
    <row r="10377" spans="44:44" ht="15" customHeight="1">
      <c r="AR10377"/>
    </row>
    <row r="10378" spans="44:44" ht="15" customHeight="1">
      <c r="AR10378"/>
    </row>
    <row r="10379" spans="44:44" ht="15" customHeight="1">
      <c r="AR10379"/>
    </row>
    <row r="10380" spans="44:44" ht="15" customHeight="1">
      <c r="AR10380"/>
    </row>
    <row r="10381" spans="44:44" ht="15" customHeight="1">
      <c r="AR10381"/>
    </row>
    <row r="10382" spans="44:44" ht="15" customHeight="1">
      <c r="AR10382"/>
    </row>
    <row r="10383" spans="44:44" ht="15" customHeight="1">
      <c r="AR10383"/>
    </row>
    <row r="10384" spans="44:44" ht="15" customHeight="1">
      <c r="AR10384"/>
    </row>
    <row r="10385" spans="44:44" ht="15" customHeight="1">
      <c r="AR10385"/>
    </row>
    <row r="10386" spans="44:44" ht="15" customHeight="1">
      <c r="AR10386"/>
    </row>
    <row r="10387" spans="44:44" ht="15" customHeight="1">
      <c r="AR10387"/>
    </row>
    <row r="10388" spans="44:44" ht="15" customHeight="1">
      <c r="AR10388"/>
    </row>
    <row r="10389" spans="44:44" ht="15" customHeight="1">
      <c r="AR10389"/>
    </row>
    <row r="10390" spans="44:44" ht="15" customHeight="1">
      <c r="AR10390"/>
    </row>
    <row r="10391" spans="44:44" ht="15" customHeight="1">
      <c r="AR10391"/>
    </row>
    <row r="10392" spans="44:44" ht="15" customHeight="1">
      <c r="AR10392"/>
    </row>
    <row r="10393" spans="44:44" ht="15" customHeight="1">
      <c r="AR10393"/>
    </row>
    <row r="10394" spans="44:44" ht="15" customHeight="1">
      <c r="AR10394"/>
    </row>
    <row r="10395" spans="44:44" ht="15" customHeight="1">
      <c r="AR10395"/>
    </row>
    <row r="10396" spans="44:44" ht="15" customHeight="1">
      <c r="AR10396"/>
    </row>
    <row r="10397" spans="44:44" ht="15" customHeight="1">
      <c r="AR10397"/>
    </row>
    <row r="10398" spans="44:44" ht="15" customHeight="1">
      <c r="AR10398"/>
    </row>
    <row r="10399" spans="44:44" ht="15" customHeight="1">
      <c r="AR10399"/>
    </row>
    <row r="10400" spans="44:44" ht="15" customHeight="1">
      <c r="AR10400"/>
    </row>
    <row r="10401" spans="44:44" ht="15" customHeight="1">
      <c r="AR10401"/>
    </row>
    <row r="10402" spans="44:44" ht="15" customHeight="1">
      <c r="AR10402"/>
    </row>
    <row r="10403" spans="44:44" ht="15" customHeight="1">
      <c r="AR10403"/>
    </row>
    <row r="10404" spans="44:44" ht="15" customHeight="1">
      <c r="AR10404"/>
    </row>
    <row r="10405" spans="44:44" ht="15" customHeight="1">
      <c r="AR10405"/>
    </row>
    <row r="10406" spans="44:44" ht="15" customHeight="1">
      <c r="AR10406"/>
    </row>
    <row r="10407" spans="44:44" ht="15" customHeight="1">
      <c r="AR10407"/>
    </row>
    <row r="10408" spans="44:44" ht="15" customHeight="1">
      <c r="AR10408"/>
    </row>
    <row r="10409" spans="44:44" ht="15" customHeight="1">
      <c r="AR10409"/>
    </row>
    <row r="10410" spans="44:44" ht="15" customHeight="1">
      <c r="AR10410"/>
    </row>
    <row r="10411" spans="44:44" ht="15" customHeight="1">
      <c r="AR10411"/>
    </row>
    <row r="10412" spans="44:44" ht="15" customHeight="1">
      <c r="AR10412"/>
    </row>
    <row r="10413" spans="44:44" ht="15" customHeight="1">
      <c r="AR10413"/>
    </row>
    <row r="10414" spans="44:44" ht="15" customHeight="1">
      <c r="AR10414"/>
    </row>
    <row r="10415" spans="44:44" ht="15" customHeight="1">
      <c r="AR10415"/>
    </row>
    <row r="10416" spans="44:44" ht="15" customHeight="1">
      <c r="AR10416"/>
    </row>
    <row r="10417" spans="44:44" ht="15" customHeight="1">
      <c r="AR10417"/>
    </row>
    <row r="10418" spans="44:44" ht="15" customHeight="1">
      <c r="AR10418"/>
    </row>
    <row r="10419" spans="44:44" ht="15" customHeight="1">
      <c r="AR10419"/>
    </row>
    <row r="10420" spans="44:44" ht="15" customHeight="1">
      <c r="AR10420"/>
    </row>
    <row r="10421" spans="44:44" ht="15" customHeight="1">
      <c r="AR10421"/>
    </row>
    <row r="10422" spans="44:44" ht="15" customHeight="1">
      <c r="AR10422"/>
    </row>
    <row r="10423" spans="44:44" ht="15" customHeight="1">
      <c r="AR10423"/>
    </row>
    <row r="10424" spans="44:44" ht="15" customHeight="1">
      <c r="AR10424"/>
    </row>
    <row r="10425" spans="44:44" ht="15" customHeight="1">
      <c r="AR10425"/>
    </row>
    <row r="10426" spans="44:44" ht="15" customHeight="1">
      <c r="AR10426"/>
    </row>
    <row r="10427" spans="44:44" ht="15" customHeight="1">
      <c r="AR10427"/>
    </row>
    <row r="10428" spans="44:44" ht="15" customHeight="1">
      <c r="AR10428"/>
    </row>
    <row r="10429" spans="44:44" ht="15" customHeight="1">
      <c r="AR10429"/>
    </row>
    <row r="10430" spans="44:44" ht="15" customHeight="1">
      <c r="AR10430"/>
    </row>
    <row r="10431" spans="44:44" ht="15" customHeight="1">
      <c r="AR10431"/>
    </row>
    <row r="10432" spans="44:44" ht="15" customHeight="1">
      <c r="AR10432"/>
    </row>
    <row r="10433" spans="44:44" ht="15" customHeight="1">
      <c r="AR10433"/>
    </row>
    <row r="10434" spans="44:44" ht="15" customHeight="1">
      <c r="AR10434"/>
    </row>
    <row r="10435" spans="44:44" ht="15" customHeight="1">
      <c r="AR10435"/>
    </row>
    <row r="10436" spans="44:44" ht="15" customHeight="1">
      <c r="AR10436"/>
    </row>
    <row r="10437" spans="44:44" ht="15" customHeight="1">
      <c r="AR10437"/>
    </row>
    <row r="10438" spans="44:44" ht="15" customHeight="1">
      <c r="AR10438"/>
    </row>
    <row r="10439" spans="44:44" ht="15" customHeight="1">
      <c r="AR10439"/>
    </row>
    <row r="10440" spans="44:44" ht="15" customHeight="1">
      <c r="AR10440"/>
    </row>
    <row r="10441" spans="44:44" ht="15" customHeight="1">
      <c r="AR10441"/>
    </row>
    <row r="10442" spans="44:44" ht="15" customHeight="1">
      <c r="AR10442"/>
    </row>
    <row r="10443" spans="44:44" ht="15" customHeight="1">
      <c r="AR10443"/>
    </row>
    <row r="10444" spans="44:44" ht="15" customHeight="1">
      <c r="AR10444"/>
    </row>
    <row r="10445" spans="44:44" ht="15" customHeight="1">
      <c r="AR10445"/>
    </row>
    <row r="10446" spans="44:44" ht="15" customHeight="1">
      <c r="AR10446"/>
    </row>
    <row r="10447" spans="44:44" ht="15" customHeight="1">
      <c r="AR10447"/>
    </row>
    <row r="10448" spans="44:44" ht="15" customHeight="1">
      <c r="AR10448"/>
    </row>
    <row r="10449" spans="44:44" ht="15" customHeight="1">
      <c r="AR10449"/>
    </row>
    <row r="10450" spans="44:44" ht="15" customHeight="1">
      <c r="AR10450"/>
    </row>
    <row r="10451" spans="44:44" ht="15" customHeight="1">
      <c r="AR10451"/>
    </row>
    <row r="10452" spans="44:44" ht="15" customHeight="1">
      <c r="AR10452"/>
    </row>
    <row r="10453" spans="44:44" ht="15" customHeight="1">
      <c r="AR10453"/>
    </row>
    <row r="10454" spans="44:44" ht="15" customHeight="1">
      <c r="AR10454"/>
    </row>
    <row r="10455" spans="44:44" ht="15" customHeight="1">
      <c r="AR10455"/>
    </row>
    <row r="10456" spans="44:44" ht="15" customHeight="1">
      <c r="AR10456"/>
    </row>
    <row r="10457" spans="44:44" ht="15" customHeight="1">
      <c r="AR10457"/>
    </row>
    <row r="10458" spans="44:44" ht="15" customHeight="1">
      <c r="AR10458"/>
    </row>
    <row r="10459" spans="44:44" ht="15" customHeight="1">
      <c r="AR10459"/>
    </row>
    <row r="10460" spans="44:44" ht="15" customHeight="1">
      <c r="AR10460"/>
    </row>
    <row r="10461" spans="44:44" ht="15" customHeight="1">
      <c r="AR10461"/>
    </row>
    <row r="10462" spans="44:44" ht="15" customHeight="1">
      <c r="AR10462"/>
    </row>
    <row r="10463" spans="44:44" ht="15" customHeight="1">
      <c r="AR10463"/>
    </row>
    <row r="10464" spans="44:44" ht="15" customHeight="1">
      <c r="AR10464"/>
    </row>
    <row r="10465" spans="44:44" ht="15" customHeight="1">
      <c r="AR10465"/>
    </row>
    <row r="10466" spans="44:44" ht="15" customHeight="1">
      <c r="AR10466"/>
    </row>
    <row r="10467" spans="44:44" ht="15" customHeight="1">
      <c r="AR10467"/>
    </row>
    <row r="10468" spans="44:44" ht="15" customHeight="1">
      <c r="AR10468"/>
    </row>
    <row r="10469" spans="44:44" ht="15" customHeight="1">
      <c r="AR10469"/>
    </row>
    <row r="10470" spans="44:44" ht="15" customHeight="1">
      <c r="AR10470"/>
    </row>
    <row r="10471" spans="44:44" ht="15" customHeight="1">
      <c r="AR10471"/>
    </row>
    <row r="10472" spans="44:44" ht="15" customHeight="1">
      <c r="AR10472"/>
    </row>
    <row r="10473" spans="44:44" ht="15" customHeight="1">
      <c r="AR10473"/>
    </row>
    <row r="10474" spans="44:44" ht="15" customHeight="1">
      <c r="AR10474"/>
    </row>
    <row r="10475" spans="44:44" ht="15" customHeight="1">
      <c r="AR10475"/>
    </row>
    <row r="10476" spans="44:44" ht="15" customHeight="1">
      <c r="AR10476"/>
    </row>
    <row r="10477" spans="44:44" ht="15" customHeight="1">
      <c r="AR10477"/>
    </row>
    <row r="10478" spans="44:44" ht="15" customHeight="1">
      <c r="AR10478"/>
    </row>
    <row r="10479" spans="44:44" ht="15" customHeight="1">
      <c r="AR10479"/>
    </row>
    <row r="10480" spans="44:44" ht="15" customHeight="1">
      <c r="AR10480"/>
    </row>
    <row r="10481" spans="44:44" ht="15" customHeight="1">
      <c r="AR10481"/>
    </row>
    <row r="10482" spans="44:44" ht="15" customHeight="1">
      <c r="AR10482"/>
    </row>
    <row r="10483" spans="44:44" ht="15" customHeight="1">
      <c r="AR10483"/>
    </row>
    <row r="10484" spans="44:44" ht="15" customHeight="1">
      <c r="AR10484"/>
    </row>
    <row r="10485" spans="44:44" ht="15" customHeight="1">
      <c r="AR10485"/>
    </row>
    <row r="10486" spans="44:44" ht="15" customHeight="1">
      <c r="AR10486"/>
    </row>
    <row r="10487" spans="44:44" ht="15" customHeight="1">
      <c r="AR10487"/>
    </row>
    <row r="10488" spans="44:44" ht="15" customHeight="1">
      <c r="AR10488"/>
    </row>
    <row r="10489" spans="44:44" ht="15" customHeight="1">
      <c r="AR10489"/>
    </row>
    <row r="10490" spans="44:44" ht="15" customHeight="1">
      <c r="AR10490"/>
    </row>
    <row r="10491" spans="44:44" ht="15" customHeight="1">
      <c r="AR10491"/>
    </row>
    <row r="10492" spans="44:44" ht="15" customHeight="1">
      <c r="AR10492"/>
    </row>
    <row r="10493" spans="44:44" ht="15" customHeight="1">
      <c r="AR10493"/>
    </row>
    <row r="10494" spans="44:44" ht="15" customHeight="1">
      <c r="AR10494"/>
    </row>
    <row r="10495" spans="44:44" ht="15" customHeight="1">
      <c r="AR10495"/>
    </row>
    <row r="10496" spans="44:44" ht="15" customHeight="1">
      <c r="AR10496"/>
    </row>
    <row r="10497" spans="44:44" ht="15" customHeight="1">
      <c r="AR10497"/>
    </row>
    <row r="10498" spans="44:44" ht="15" customHeight="1">
      <c r="AR10498"/>
    </row>
    <row r="10499" spans="44:44" ht="15" customHeight="1">
      <c r="AR10499"/>
    </row>
    <row r="10500" spans="44:44" ht="15" customHeight="1">
      <c r="AR10500"/>
    </row>
    <row r="10501" spans="44:44" ht="15" customHeight="1">
      <c r="AR10501"/>
    </row>
    <row r="10502" spans="44:44" ht="15" customHeight="1">
      <c r="AR10502"/>
    </row>
    <row r="10503" spans="44:44" ht="15" customHeight="1">
      <c r="AR10503"/>
    </row>
    <row r="10504" spans="44:44" ht="15" customHeight="1">
      <c r="AR10504"/>
    </row>
    <row r="10505" spans="44:44" ht="15" customHeight="1">
      <c r="AR10505"/>
    </row>
    <row r="10506" spans="44:44" ht="15" customHeight="1">
      <c r="AR10506"/>
    </row>
    <row r="10507" spans="44:44" ht="15" customHeight="1">
      <c r="AR10507"/>
    </row>
    <row r="10508" spans="44:44" ht="15" customHeight="1">
      <c r="AR10508"/>
    </row>
    <row r="10509" spans="44:44" ht="15" customHeight="1">
      <c r="AR10509"/>
    </row>
    <row r="10510" spans="44:44" ht="15" customHeight="1">
      <c r="AR10510"/>
    </row>
    <row r="10511" spans="44:44" ht="15" customHeight="1">
      <c r="AR10511"/>
    </row>
    <row r="10512" spans="44:44" ht="15" customHeight="1">
      <c r="AR10512"/>
    </row>
    <row r="10513" spans="44:44" ht="15" customHeight="1">
      <c r="AR10513"/>
    </row>
    <row r="10514" spans="44:44" ht="15" customHeight="1">
      <c r="AR10514"/>
    </row>
    <row r="10515" spans="44:44" ht="15" customHeight="1">
      <c r="AR10515"/>
    </row>
    <row r="10516" spans="44:44" ht="15" customHeight="1">
      <c r="AR10516"/>
    </row>
    <row r="10517" spans="44:44" ht="15" customHeight="1">
      <c r="AR10517"/>
    </row>
    <row r="10518" spans="44:44" ht="15" customHeight="1">
      <c r="AR10518"/>
    </row>
    <row r="10519" spans="44:44" ht="15" customHeight="1">
      <c r="AR10519"/>
    </row>
    <row r="10520" spans="44:44" ht="15" customHeight="1">
      <c r="AR10520"/>
    </row>
    <row r="10521" spans="44:44" ht="15" customHeight="1">
      <c r="AR10521"/>
    </row>
    <row r="10522" spans="44:44" ht="15" customHeight="1">
      <c r="AR10522"/>
    </row>
    <row r="10523" spans="44:44" ht="15" customHeight="1">
      <c r="AR10523"/>
    </row>
    <row r="10524" spans="44:44" ht="15" customHeight="1">
      <c r="AR10524"/>
    </row>
    <row r="10525" spans="44:44" ht="15" customHeight="1">
      <c r="AR10525"/>
    </row>
    <row r="10526" spans="44:44" ht="15" customHeight="1">
      <c r="AR10526"/>
    </row>
    <row r="10527" spans="44:44" ht="15" customHeight="1">
      <c r="AR10527"/>
    </row>
    <row r="10528" spans="44:44" ht="15" customHeight="1">
      <c r="AR10528"/>
    </row>
    <row r="10529" spans="44:44" ht="15" customHeight="1">
      <c r="AR10529"/>
    </row>
    <row r="10530" spans="44:44" ht="15" customHeight="1">
      <c r="AR10530"/>
    </row>
    <row r="10531" spans="44:44" ht="15" customHeight="1">
      <c r="AR10531"/>
    </row>
    <row r="10532" spans="44:44" ht="15" customHeight="1">
      <c r="AR10532"/>
    </row>
    <row r="10533" spans="44:44" ht="15" customHeight="1">
      <c r="AR10533"/>
    </row>
    <row r="10534" spans="44:44" ht="15" customHeight="1">
      <c r="AR10534"/>
    </row>
    <row r="10535" spans="44:44" ht="15" customHeight="1">
      <c r="AR10535"/>
    </row>
    <row r="10536" spans="44:44" ht="15" customHeight="1">
      <c r="AR10536"/>
    </row>
    <row r="10537" spans="44:44" ht="15" customHeight="1">
      <c r="AR10537"/>
    </row>
    <row r="10538" spans="44:44" ht="15" customHeight="1">
      <c r="AR10538"/>
    </row>
    <row r="10539" spans="44:44" ht="15" customHeight="1">
      <c r="AR10539"/>
    </row>
    <row r="10540" spans="44:44" ht="15" customHeight="1">
      <c r="AR10540"/>
    </row>
    <row r="10541" spans="44:44" ht="15" customHeight="1">
      <c r="AR10541"/>
    </row>
    <row r="10542" spans="44:44" ht="15" customHeight="1">
      <c r="AR10542"/>
    </row>
    <row r="10543" spans="44:44" ht="15" customHeight="1">
      <c r="AR10543"/>
    </row>
    <row r="10544" spans="44:44" ht="15" customHeight="1">
      <c r="AR10544"/>
    </row>
    <row r="10545" spans="44:44" ht="15" customHeight="1">
      <c r="AR10545"/>
    </row>
    <row r="10546" spans="44:44" ht="15" customHeight="1">
      <c r="AR10546"/>
    </row>
    <row r="10547" spans="44:44" ht="15" customHeight="1">
      <c r="AR10547"/>
    </row>
    <row r="10548" spans="44:44" ht="15" customHeight="1">
      <c r="AR10548"/>
    </row>
    <row r="10549" spans="44:44" ht="15" customHeight="1">
      <c r="AR10549"/>
    </row>
    <row r="10550" spans="44:44" ht="15" customHeight="1">
      <c r="AR10550"/>
    </row>
    <row r="10551" spans="44:44" ht="15" customHeight="1">
      <c r="AR10551"/>
    </row>
    <row r="10552" spans="44:44" ht="15" customHeight="1">
      <c r="AR10552"/>
    </row>
    <row r="10553" spans="44:44" ht="15" customHeight="1">
      <c r="AR10553"/>
    </row>
    <row r="10554" spans="44:44" ht="15" customHeight="1">
      <c r="AR10554"/>
    </row>
    <row r="10555" spans="44:44" ht="15" customHeight="1">
      <c r="AR10555"/>
    </row>
    <row r="10556" spans="44:44" ht="15" customHeight="1">
      <c r="AR10556"/>
    </row>
    <row r="10557" spans="44:44" ht="15" customHeight="1">
      <c r="AR10557"/>
    </row>
    <row r="10558" spans="44:44" ht="15" customHeight="1">
      <c r="AR10558"/>
    </row>
    <row r="10559" spans="44:44" ht="15" customHeight="1">
      <c r="AR10559"/>
    </row>
    <row r="10560" spans="44:44" ht="15" customHeight="1">
      <c r="AR10560"/>
    </row>
    <row r="10561" spans="44:44" ht="15" customHeight="1">
      <c r="AR10561"/>
    </row>
    <row r="10562" spans="44:44" ht="15" customHeight="1">
      <c r="AR10562"/>
    </row>
    <row r="10563" spans="44:44" ht="15" customHeight="1">
      <c r="AR10563"/>
    </row>
    <row r="10564" spans="44:44" ht="15" customHeight="1">
      <c r="AR10564"/>
    </row>
    <row r="10565" spans="44:44" ht="15" customHeight="1">
      <c r="AR10565"/>
    </row>
    <row r="10566" spans="44:44" ht="15" customHeight="1">
      <c r="AR10566"/>
    </row>
    <row r="10567" spans="44:44" ht="15" customHeight="1">
      <c r="AR10567"/>
    </row>
    <row r="10568" spans="44:44" ht="15" customHeight="1">
      <c r="AR10568"/>
    </row>
    <row r="10569" spans="44:44" ht="15" customHeight="1">
      <c r="AR10569"/>
    </row>
    <row r="10570" spans="44:44" ht="15" customHeight="1">
      <c r="AR10570"/>
    </row>
    <row r="10571" spans="44:44" ht="15" customHeight="1">
      <c r="AR10571"/>
    </row>
    <row r="10572" spans="44:44" ht="15" customHeight="1">
      <c r="AR10572"/>
    </row>
    <row r="10573" spans="44:44" ht="15" customHeight="1">
      <c r="AR10573"/>
    </row>
    <row r="10574" spans="44:44" ht="15" customHeight="1">
      <c r="AR10574"/>
    </row>
    <row r="10575" spans="44:44" ht="15" customHeight="1">
      <c r="AR10575"/>
    </row>
    <row r="10576" spans="44:44" ht="15" customHeight="1">
      <c r="AR10576"/>
    </row>
    <row r="10577" spans="44:44" ht="15" customHeight="1">
      <c r="AR10577"/>
    </row>
    <row r="10578" spans="44:44" ht="15" customHeight="1">
      <c r="AR10578"/>
    </row>
    <row r="10579" spans="44:44" ht="15" customHeight="1">
      <c r="AR10579"/>
    </row>
    <row r="10580" spans="44:44" ht="15" customHeight="1">
      <c r="AR10580"/>
    </row>
    <row r="10581" spans="44:44" ht="15" customHeight="1">
      <c r="AR10581"/>
    </row>
    <row r="10582" spans="44:44" ht="15" customHeight="1">
      <c r="AR10582"/>
    </row>
    <row r="10583" spans="44:44" ht="15" customHeight="1">
      <c r="AR10583"/>
    </row>
    <row r="10584" spans="44:44" ht="15" customHeight="1">
      <c r="AR10584"/>
    </row>
    <row r="10585" spans="44:44" ht="15" customHeight="1">
      <c r="AR10585"/>
    </row>
    <row r="10586" spans="44:44" ht="15" customHeight="1">
      <c r="AR10586"/>
    </row>
    <row r="10587" spans="44:44" ht="15" customHeight="1">
      <c r="AR10587"/>
    </row>
    <row r="10588" spans="44:44" ht="15" customHeight="1">
      <c r="AR10588"/>
    </row>
    <row r="10589" spans="44:44" ht="15" customHeight="1">
      <c r="AR10589"/>
    </row>
    <row r="10590" spans="44:44" ht="15" customHeight="1">
      <c r="AR10590"/>
    </row>
    <row r="10591" spans="44:44" ht="15" customHeight="1">
      <c r="AR10591"/>
    </row>
    <row r="10592" spans="44:44" ht="15" customHeight="1">
      <c r="AR10592"/>
    </row>
    <row r="10593" spans="44:44" ht="15" customHeight="1">
      <c r="AR10593"/>
    </row>
    <row r="10594" spans="44:44" ht="15" customHeight="1">
      <c r="AR10594"/>
    </row>
    <row r="10595" spans="44:44" ht="15" customHeight="1">
      <c r="AR10595"/>
    </row>
    <row r="10596" spans="44:44" ht="15" customHeight="1">
      <c r="AR10596"/>
    </row>
    <row r="10597" spans="44:44" ht="15" customHeight="1">
      <c r="AR10597"/>
    </row>
    <row r="10598" spans="44:44" ht="15" customHeight="1">
      <c r="AR10598"/>
    </row>
    <row r="10599" spans="44:44" ht="15" customHeight="1">
      <c r="AR10599"/>
    </row>
    <row r="10600" spans="44:44" ht="15" customHeight="1">
      <c r="AR10600"/>
    </row>
    <row r="10601" spans="44:44" ht="15" customHeight="1">
      <c r="AR10601"/>
    </row>
    <row r="10602" spans="44:44" ht="15" customHeight="1">
      <c r="AR10602"/>
    </row>
    <row r="10603" spans="44:44" ht="15" customHeight="1">
      <c r="AR10603"/>
    </row>
    <row r="10604" spans="44:44" ht="15" customHeight="1">
      <c r="AR10604"/>
    </row>
    <row r="10605" spans="44:44" ht="15" customHeight="1">
      <c r="AR10605"/>
    </row>
    <row r="10606" spans="44:44" ht="15" customHeight="1">
      <c r="AR10606"/>
    </row>
    <row r="10607" spans="44:44" ht="15" customHeight="1">
      <c r="AR10607"/>
    </row>
    <row r="10608" spans="44:44" ht="15" customHeight="1">
      <c r="AR10608"/>
    </row>
    <row r="10609" spans="44:44" ht="15" customHeight="1">
      <c r="AR10609"/>
    </row>
    <row r="10610" spans="44:44" ht="15" customHeight="1">
      <c r="AR10610"/>
    </row>
    <row r="10611" spans="44:44" ht="15" customHeight="1">
      <c r="AR10611"/>
    </row>
    <row r="10612" spans="44:44" ht="15" customHeight="1">
      <c r="AR10612"/>
    </row>
    <row r="10613" spans="44:44" ht="15" customHeight="1">
      <c r="AR10613"/>
    </row>
    <row r="10614" spans="44:44" ht="15" customHeight="1">
      <c r="AR10614"/>
    </row>
    <row r="10615" spans="44:44" ht="15" customHeight="1">
      <c r="AR10615"/>
    </row>
    <row r="10616" spans="44:44" ht="15" customHeight="1">
      <c r="AR10616"/>
    </row>
    <row r="10617" spans="44:44" ht="15" customHeight="1">
      <c r="AR10617"/>
    </row>
    <row r="10618" spans="44:44" ht="15" customHeight="1">
      <c r="AR10618"/>
    </row>
    <row r="10619" spans="44:44" ht="15" customHeight="1">
      <c r="AR10619"/>
    </row>
    <row r="10620" spans="44:44" ht="15" customHeight="1">
      <c r="AR10620"/>
    </row>
    <row r="10621" spans="44:44" ht="15" customHeight="1">
      <c r="AR10621"/>
    </row>
    <row r="10622" spans="44:44" ht="15" customHeight="1">
      <c r="AR10622"/>
    </row>
    <row r="10623" spans="44:44" ht="15" customHeight="1">
      <c r="AR10623"/>
    </row>
    <row r="10624" spans="44:44" ht="15" customHeight="1">
      <c r="AR10624"/>
    </row>
    <row r="10625" spans="44:44" ht="15" customHeight="1">
      <c r="AR10625"/>
    </row>
    <row r="10626" spans="44:44" ht="15" customHeight="1">
      <c r="AR10626"/>
    </row>
    <row r="10627" spans="44:44" ht="15" customHeight="1">
      <c r="AR10627"/>
    </row>
    <row r="10628" spans="44:44" ht="15" customHeight="1">
      <c r="AR10628"/>
    </row>
    <row r="10629" spans="44:44" ht="15" customHeight="1">
      <c r="AR10629"/>
    </row>
    <row r="10630" spans="44:44" ht="15" customHeight="1">
      <c r="AR10630"/>
    </row>
    <row r="10631" spans="44:44" ht="15" customHeight="1">
      <c r="AR10631"/>
    </row>
    <row r="10632" spans="44:44" ht="15" customHeight="1">
      <c r="AR10632"/>
    </row>
    <row r="10633" spans="44:44" ht="15" customHeight="1">
      <c r="AR10633"/>
    </row>
    <row r="10634" spans="44:44" ht="15" customHeight="1">
      <c r="AR10634"/>
    </row>
    <row r="10635" spans="44:44" ht="15" customHeight="1">
      <c r="AR10635"/>
    </row>
    <row r="10636" spans="44:44" ht="15" customHeight="1">
      <c r="AR10636"/>
    </row>
    <row r="10637" spans="44:44" ht="15" customHeight="1">
      <c r="AR10637"/>
    </row>
    <row r="10638" spans="44:44" ht="15" customHeight="1">
      <c r="AR10638"/>
    </row>
    <row r="10639" spans="44:44" ht="15" customHeight="1">
      <c r="AR10639"/>
    </row>
    <row r="10640" spans="44:44" ht="15" customHeight="1">
      <c r="AR10640"/>
    </row>
    <row r="10641" spans="44:44" ht="15" customHeight="1">
      <c r="AR10641"/>
    </row>
    <row r="10642" spans="44:44" ht="15" customHeight="1">
      <c r="AR10642"/>
    </row>
    <row r="10643" spans="44:44" ht="15" customHeight="1">
      <c r="AR10643"/>
    </row>
    <row r="10644" spans="44:44" ht="15" customHeight="1">
      <c r="AR10644"/>
    </row>
    <row r="10645" spans="44:44" ht="15" customHeight="1">
      <c r="AR10645"/>
    </row>
    <row r="10646" spans="44:44" ht="15" customHeight="1">
      <c r="AR10646"/>
    </row>
    <row r="10647" spans="44:44" ht="15" customHeight="1">
      <c r="AR10647"/>
    </row>
    <row r="10648" spans="44:44" ht="15" customHeight="1">
      <c r="AR10648"/>
    </row>
    <row r="10649" spans="44:44" ht="15" customHeight="1">
      <c r="AR10649"/>
    </row>
    <row r="10650" spans="44:44" ht="15" customHeight="1">
      <c r="AR10650"/>
    </row>
    <row r="10651" spans="44:44" ht="15" customHeight="1">
      <c r="AR10651"/>
    </row>
    <row r="10652" spans="44:44" ht="15" customHeight="1">
      <c r="AR10652"/>
    </row>
    <row r="10653" spans="44:44" ht="15" customHeight="1">
      <c r="AR10653"/>
    </row>
    <row r="10654" spans="44:44" ht="15" customHeight="1">
      <c r="AR10654"/>
    </row>
    <row r="10655" spans="44:44" ht="15" customHeight="1">
      <c r="AR10655"/>
    </row>
    <row r="10656" spans="44:44" ht="15" customHeight="1">
      <c r="AR10656"/>
    </row>
    <row r="10657" spans="44:44" ht="15" customHeight="1">
      <c r="AR10657"/>
    </row>
    <row r="10658" spans="44:44" ht="15" customHeight="1">
      <c r="AR10658"/>
    </row>
    <row r="10659" spans="44:44" ht="15" customHeight="1">
      <c r="AR10659"/>
    </row>
    <row r="10660" spans="44:44" ht="15" customHeight="1">
      <c r="AR10660"/>
    </row>
    <row r="10661" spans="44:44" ht="15" customHeight="1">
      <c r="AR10661"/>
    </row>
    <row r="10662" spans="44:44" ht="15" customHeight="1">
      <c r="AR10662"/>
    </row>
    <row r="10663" spans="44:44" ht="15" customHeight="1">
      <c r="AR10663"/>
    </row>
    <row r="10664" spans="44:44" ht="15" customHeight="1">
      <c r="AR10664"/>
    </row>
    <row r="10665" spans="44:44" ht="15" customHeight="1">
      <c r="AR10665"/>
    </row>
    <row r="10666" spans="44:44" ht="15" customHeight="1">
      <c r="AR10666"/>
    </row>
    <row r="10667" spans="44:44" ht="15" customHeight="1">
      <c r="AR10667"/>
    </row>
    <row r="10668" spans="44:44" ht="15" customHeight="1">
      <c r="AR10668"/>
    </row>
    <row r="10669" spans="44:44" ht="15" customHeight="1">
      <c r="AR10669"/>
    </row>
    <row r="10670" spans="44:44" ht="15" customHeight="1">
      <c r="AR10670"/>
    </row>
    <row r="10671" spans="44:44" ht="15" customHeight="1">
      <c r="AR10671"/>
    </row>
    <row r="10672" spans="44:44" ht="15" customHeight="1">
      <c r="AR10672"/>
    </row>
    <row r="10673" spans="44:44" ht="15" customHeight="1">
      <c r="AR10673"/>
    </row>
    <row r="10674" spans="44:44" ht="15" customHeight="1">
      <c r="AR10674"/>
    </row>
    <row r="10675" spans="44:44" ht="15" customHeight="1">
      <c r="AR10675"/>
    </row>
    <row r="10676" spans="44:44" ht="15" customHeight="1">
      <c r="AR10676"/>
    </row>
    <row r="10677" spans="44:44" ht="15" customHeight="1">
      <c r="AR10677"/>
    </row>
    <row r="10678" spans="44:44" ht="15" customHeight="1">
      <c r="AR10678"/>
    </row>
    <row r="10679" spans="44:44" ht="15" customHeight="1">
      <c r="AR10679"/>
    </row>
    <row r="10680" spans="44:44" ht="15" customHeight="1">
      <c r="AR10680"/>
    </row>
    <row r="10681" spans="44:44" ht="15" customHeight="1">
      <c r="AR10681"/>
    </row>
    <row r="10682" spans="44:44" ht="15" customHeight="1">
      <c r="AR10682"/>
    </row>
    <row r="10683" spans="44:44" ht="15" customHeight="1">
      <c r="AR10683"/>
    </row>
    <row r="10684" spans="44:44" ht="15" customHeight="1">
      <c r="AR10684"/>
    </row>
    <row r="10685" spans="44:44" ht="15" customHeight="1">
      <c r="AR10685"/>
    </row>
    <row r="10686" spans="44:44" ht="15" customHeight="1">
      <c r="AR10686"/>
    </row>
    <row r="10687" spans="44:44" ht="15" customHeight="1">
      <c r="AR10687"/>
    </row>
    <row r="10688" spans="44:44" ht="15" customHeight="1">
      <c r="AR10688"/>
    </row>
    <row r="10689" spans="44:44" ht="15" customHeight="1">
      <c r="AR10689"/>
    </row>
    <row r="10690" spans="44:44" ht="15" customHeight="1">
      <c r="AR10690"/>
    </row>
    <row r="10691" spans="44:44" ht="15" customHeight="1">
      <c r="AR10691"/>
    </row>
    <row r="10692" spans="44:44" ht="15" customHeight="1">
      <c r="AR10692"/>
    </row>
    <row r="10693" spans="44:44" ht="15" customHeight="1">
      <c r="AR10693"/>
    </row>
    <row r="10694" spans="44:44" ht="15" customHeight="1">
      <c r="AR10694"/>
    </row>
    <row r="10695" spans="44:44" ht="15" customHeight="1">
      <c r="AR10695"/>
    </row>
    <row r="10696" spans="44:44" ht="15" customHeight="1">
      <c r="AR10696"/>
    </row>
    <row r="10697" spans="44:44" ht="15" customHeight="1">
      <c r="AR10697"/>
    </row>
    <row r="10698" spans="44:44" ht="15" customHeight="1">
      <c r="AR10698"/>
    </row>
    <row r="10699" spans="44:44" ht="15" customHeight="1">
      <c r="AR10699"/>
    </row>
    <row r="10700" spans="44:44" ht="15" customHeight="1">
      <c r="AR10700"/>
    </row>
    <row r="10701" spans="44:44" ht="15" customHeight="1">
      <c r="AR10701"/>
    </row>
    <row r="10702" spans="44:44" ht="15" customHeight="1">
      <c r="AR10702"/>
    </row>
    <row r="10703" spans="44:44" ht="15" customHeight="1">
      <c r="AR10703"/>
    </row>
    <row r="10704" spans="44:44" ht="15" customHeight="1">
      <c r="AR10704"/>
    </row>
    <row r="10705" spans="44:44" ht="15" customHeight="1">
      <c r="AR10705"/>
    </row>
    <row r="10706" spans="44:44" ht="15" customHeight="1">
      <c r="AR10706"/>
    </row>
    <row r="10707" spans="44:44" ht="15" customHeight="1">
      <c r="AR10707"/>
    </row>
    <row r="10708" spans="44:44" ht="15" customHeight="1">
      <c r="AR10708"/>
    </row>
    <row r="10709" spans="44:44" ht="15" customHeight="1">
      <c r="AR10709"/>
    </row>
    <row r="10710" spans="44:44" ht="15" customHeight="1">
      <c r="AR10710"/>
    </row>
    <row r="10711" spans="44:44" ht="15" customHeight="1">
      <c r="AR10711"/>
    </row>
    <row r="10712" spans="44:44" ht="15" customHeight="1">
      <c r="AR10712"/>
    </row>
    <row r="10713" spans="44:44" ht="15" customHeight="1">
      <c r="AR10713"/>
    </row>
    <row r="10714" spans="44:44" ht="15" customHeight="1">
      <c r="AR10714"/>
    </row>
    <row r="10715" spans="44:44" ht="15" customHeight="1">
      <c r="AR10715"/>
    </row>
    <row r="10716" spans="44:44" ht="15" customHeight="1">
      <c r="AR10716"/>
    </row>
    <row r="10717" spans="44:44" ht="15" customHeight="1">
      <c r="AR10717"/>
    </row>
    <row r="10718" spans="44:44" ht="15" customHeight="1">
      <c r="AR10718"/>
    </row>
    <row r="10719" spans="44:44" ht="15" customHeight="1">
      <c r="AR10719"/>
    </row>
    <row r="10720" spans="44:44" ht="15" customHeight="1">
      <c r="AR10720"/>
    </row>
    <row r="10721" spans="44:44" ht="15" customHeight="1">
      <c r="AR10721"/>
    </row>
    <row r="10722" spans="44:44" ht="15" customHeight="1">
      <c r="AR10722"/>
    </row>
    <row r="10723" spans="44:44" ht="15" customHeight="1">
      <c r="AR10723"/>
    </row>
    <row r="10724" spans="44:44" ht="15" customHeight="1">
      <c r="AR10724"/>
    </row>
    <row r="10725" spans="44:44" ht="15" customHeight="1">
      <c r="AR10725"/>
    </row>
    <row r="10726" spans="44:44" ht="15" customHeight="1">
      <c r="AR10726"/>
    </row>
    <row r="10727" spans="44:44" ht="15" customHeight="1">
      <c r="AR10727"/>
    </row>
    <row r="10728" spans="44:44" ht="15" customHeight="1">
      <c r="AR10728"/>
    </row>
    <row r="10729" spans="44:44" ht="15" customHeight="1">
      <c r="AR10729"/>
    </row>
    <row r="10730" spans="44:44" ht="15" customHeight="1">
      <c r="AR10730"/>
    </row>
    <row r="10731" spans="44:44" ht="15" customHeight="1">
      <c r="AR10731"/>
    </row>
    <row r="10732" spans="44:44" ht="15" customHeight="1">
      <c r="AR10732"/>
    </row>
    <row r="10733" spans="44:44" ht="15" customHeight="1">
      <c r="AR10733"/>
    </row>
    <row r="10734" spans="44:44" ht="15" customHeight="1">
      <c r="AR10734"/>
    </row>
    <row r="10735" spans="44:44" ht="15" customHeight="1">
      <c r="AR10735"/>
    </row>
    <row r="10736" spans="44:44" ht="15" customHeight="1">
      <c r="AR10736"/>
    </row>
    <row r="10737" spans="44:44" ht="15" customHeight="1">
      <c r="AR10737"/>
    </row>
    <row r="10738" spans="44:44" ht="15" customHeight="1">
      <c r="AR10738"/>
    </row>
    <row r="10739" spans="44:44" ht="15" customHeight="1">
      <c r="AR10739"/>
    </row>
    <row r="10740" spans="44:44" ht="15" customHeight="1">
      <c r="AR10740"/>
    </row>
    <row r="10741" spans="44:44" ht="15" customHeight="1">
      <c r="AR10741"/>
    </row>
    <row r="10742" spans="44:44" ht="15" customHeight="1">
      <c r="AR10742"/>
    </row>
    <row r="10743" spans="44:44" ht="15" customHeight="1">
      <c r="AR10743"/>
    </row>
    <row r="10744" spans="44:44" ht="15" customHeight="1">
      <c r="AR10744"/>
    </row>
    <row r="10745" spans="44:44" ht="15" customHeight="1">
      <c r="AR10745"/>
    </row>
    <row r="10746" spans="44:44" ht="15" customHeight="1">
      <c r="AR10746"/>
    </row>
    <row r="10747" spans="44:44" ht="15" customHeight="1">
      <c r="AR10747"/>
    </row>
    <row r="10748" spans="44:44" ht="15" customHeight="1">
      <c r="AR10748"/>
    </row>
    <row r="10749" spans="44:44" ht="15" customHeight="1">
      <c r="AR10749"/>
    </row>
    <row r="10750" spans="44:44" ht="15" customHeight="1">
      <c r="AR10750"/>
    </row>
    <row r="10751" spans="44:44" ht="15" customHeight="1">
      <c r="AR10751"/>
    </row>
    <row r="10752" spans="44:44" ht="15" customHeight="1">
      <c r="AR10752"/>
    </row>
    <row r="10753" spans="44:44" ht="15" customHeight="1">
      <c r="AR10753"/>
    </row>
    <row r="10754" spans="44:44" ht="15" customHeight="1">
      <c r="AR10754"/>
    </row>
    <row r="10755" spans="44:44" ht="15" customHeight="1">
      <c r="AR10755"/>
    </row>
    <row r="10756" spans="44:44" ht="15" customHeight="1">
      <c r="AR10756"/>
    </row>
    <row r="10757" spans="44:44" ht="15" customHeight="1">
      <c r="AR10757"/>
    </row>
    <row r="10758" spans="44:44" ht="15" customHeight="1">
      <c r="AR10758"/>
    </row>
    <row r="10759" spans="44:44" ht="15" customHeight="1">
      <c r="AR10759"/>
    </row>
    <row r="10760" spans="44:44" ht="15" customHeight="1">
      <c r="AR10760"/>
    </row>
    <row r="10761" spans="44:44" ht="15" customHeight="1">
      <c r="AR10761"/>
    </row>
    <row r="10762" spans="44:44" ht="15" customHeight="1">
      <c r="AR10762"/>
    </row>
    <row r="10763" spans="44:44" ht="15" customHeight="1">
      <c r="AR10763"/>
    </row>
    <row r="10764" spans="44:44" ht="15" customHeight="1">
      <c r="AR10764"/>
    </row>
    <row r="10765" spans="44:44" ht="15" customHeight="1">
      <c r="AR10765"/>
    </row>
    <row r="10766" spans="44:44" ht="15" customHeight="1">
      <c r="AR10766"/>
    </row>
    <row r="10767" spans="44:44" ht="15" customHeight="1">
      <c r="AR10767"/>
    </row>
    <row r="10768" spans="44:44" ht="15" customHeight="1">
      <c r="AR10768"/>
    </row>
    <row r="10769" spans="44:44" ht="15" customHeight="1">
      <c r="AR10769"/>
    </row>
    <row r="10770" spans="44:44" ht="15" customHeight="1">
      <c r="AR10770"/>
    </row>
    <row r="10771" spans="44:44" ht="15" customHeight="1">
      <c r="AR10771"/>
    </row>
    <row r="10772" spans="44:44" ht="15" customHeight="1">
      <c r="AR10772"/>
    </row>
    <row r="10773" spans="44:44" ht="15" customHeight="1">
      <c r="AR10773"/>
    </row>
    <row r="10774" spans="44:44" ht="15" customHeight="1">
      <c r="AR10774"/>
    </row>
    <row r="10775" spans="44:44" ht="15" customHeight="1">
      <c r="AR10775"/>
    </row>
    <row r="10776" spans="44:44" ht="15" customHeight="1">
      <c r="AR10776"/>
    </row>
    <row r="10777" spans="44:44" ht="15" customHeight="1">
      <c r="AR10777"/>
    </row>
    <row r="10778" spans="44:44" ht="15" customHeight="1">
      <c r="AR10778"/>
    </row>
    <row r="10779" spans="44:44" ht="15" customHeight="1">
      <c r="AR10779"/>
    </row>
    <row r="10780" spans="44:44" ht="15" customHeight="1">
      <c r="AR10780"/>
    </row>
    <row r="10781" spans="44:44" ht="15" customHeight="1">
      <c r="AR10781"/>
    </row>
    <row r="10782" spans="44:44" ht="15" customHeight="1">
      <c r="AR10782"/>
    </row>
    <row r="10783" spans="44:44" ht="15" customHeight="1">
      <c r="AR10783"/>
    </row>
    <row r="10784" spans="44:44" ht="15" customHeight="1">
      <c r="AR10784"/>
    </row>
    <row r="10785" spans="44:44" ht="15" customHeight="1">
      <c r="AR10785"/>
    </row>
    <row r="10786" spans="44:44" ht="15" customHeight="1">
      <c r="AR10786"/>
    </row>
    <row r="10787" spans="44:44" ht="15" customHeight="1">
      <c r="AR10787"/>
    </row>
    <row r="10788" spans="44:44" ht="15" customHeight="1">
      <c r="AR10788"/>
    </row>
    <row r="10789" spans="44:44" ht="15" customHeight="1">
      <c r="AR10789"/>
    </row>
    <row r="10790" spans="44:44" ht="15" customHeight="1">
      <c r="AR10790"/>
    </row>
    <row r="10791" spans="44:44" ht="15" customHeight="1">
      <c r="AR10791"/>
    </row>
    <row r="10792" spans="44:44" ht="15" customHeight="1">
      <c r="AR10792"/>
    </row>
    <row r="10793" spans="44:44" ht="15" customHeight="1">
      <c r="AR10793"/>
    </row>
    <row r="10794" spans="44:44" ht="15" customHeight="1">
      <c r="AR10794"/>
    </row>
    <row r="10795" spans="44:44" ht="15" customHeight="1">
      <c r="AR10795"/>
    </row>
    <row r="10796" spans="44:44" ht="15" customHeight="1">
      <c r="AR10796"/>
    </row>
    <row r="10797" spans="44:44" ht="15" customHeight="1">
      <c r="AR10797"/>
    </row>
    <row r="10798" spans="44:44" ht="15" customHeight="1">
      <c r="AR10798"/>
    </row>
    <row r="10799" spans="44:44" ht="15" customHeight="1">
      <c r="AR10799"/>
    </row>
    <row r="10800" spans="44:44" ht="15" customHeight="1">
      <c r="AR10800"/>
    </row>
    <row r="10801" spans="44:44" ht="15" customHeight="1">
      <c r="AR10801"/>
    </row>
    <row r="10802" spans="44:44" ht="15" customHeight="1">
      <c r="AR10802"/>
    </row>
    <row r="10803" spans="44:44" ht="15" customHeight="1">
      <c r="AR10803"/>
    </row>
    <row r="10804" spans="44:44" ht="15" customHeight="1">
      <c r="AR10804"/>
    </row>
    <row r="10805" spans="44:44" ht="15" customHeight="1">
      <c r="AR10805"/>
    </row>
    <row r="10806" spans="44:44" ht="15" customHeight="1">
      <c r="AR10806"/>
    </row>
    <row r="10807" spans="44:44" ht="15" customHeight="1">
      <c r="AR10807"/>
    </row>
    <row r="10808" spans="44:44" ht="15" customHeight="1">
      <c r="AR10808"/>
    </row>
    <row r="10809" spans="44:44" ht="15" customHeight="1">
      <c r="AR10809"/>
    </row>
    <row r="10810" spans="44:44" ht="15" customHeight="1">
      <c r="AR10810"/>
    </row>
    <row r="10811" spans="44:44" ht="15" customHeight="1">
      <c r="AR10811"/>
    </row>
    <row r="10812" spans="44:44" ht="15" customHeight="1">
      <c r="AR10812"/>
    </row>
    <row r="10813" spans="44:44" ht="15" customHeight="1">
      <c r="AR10813"/>
    </row>
    <row r="10814" spans="44:44" ht="15" customHeight="1">
      <c r="AR10814"/>
    </row>
    <row r="10815" spans="44:44" ht="15" customHeight="1">
      <c r="AR10815"/>
    </row>
    <row r="10816" spans="44:44" ht="15" customHeight="1">
      <c r="AR10816"/>
    </row>
    <row r="10817" spans="44:44" ht="15" customHeight="1">
      <c r="AR10817"/>
    </row>
    <row r="10818" spans="44:44" ht="15" customHeight="1">
      <c r="AR10818"/>
    </row>
    <row r="10819" spans="44:44" ht="15" customHeight="1">
      <c r="AR10819"/>
    </row>
    <row r="10820" spans="44:44" ht="15" customHeight="1">
      <c r="AR10820"/>
    </row>
    <row r="10821" spans="44:44" ht="15" customHeight="1">
      <c r="AR10821"/>
    </row>
    <row r="10822" spans="44:44" ht="15" customHeight="1">
      <c r="AR10822"/>
    </row>
    <row r="10823" spans="44:44" ht="15" customHeight="1">
      <c r="AR10823"/>
    </row>
    <row r="10824" spans="44:44" ht="15" customHeight="1">
      <c r="AR10824"/>
    </row>
    <row r="10825" spans="44:44" ht="15" customHeight="1">
      <c r="AR10825"/>
    </row>
    <row r="10826" spans="44:44" ht="15" customHeight="1">
      <c r="AR10826"/>
    </row>
    <row r="10827" spans="44:44" ht="15" customHeight="1">
      <c r="AR10827"/>
    </row>
    <row r="10828" spans="44:44" ht="15" customHeight="1">
      <c r="AR10828"/>
    </row>
    <row r="10829" spans="44:44" ht="15" customHeight="1">
      <c r="AR10829"/>
    </row>
    <row r="10830" spans="44:44" ht="15" customHeight="1">
      <c r="AR10830"/>
    </row>
    <row r="10831" spans="44:44" ht="15" customHeight="1">
      <c r="AR10831"/>
    </row>
    <row r="10832" spans="44:44" ht="15" customHeight="1">
      <c r="AR10832"/>
    </row>
    <row r="10833" spans="44:44" ht="15" customHeight="1">
      <c r="AR10833"/>
    </row>
    <row r="10834" spans="44:44" ht="15" customHeight="1">
      <c r="AR10834"/>
    </row>
    <row r="10835" spans="44:44" ht="15" customHeight="1">
      <c r="AR10835"/>
    </row>
    <row r="10836" spans="44:44" ht="15" customHeight="1">
      <c r="AR10836"/>
    </row>
    <row r="10837" spans="44:44" ht="15" customHeight="1">
      <c r="AR10837"/>
    </row>
    <row r="10838" spans="44:44" ht="15" customHeight="1">
      <c r="AR10838"/>
    </row>
    <row r="10839" spans="44:44" ht="15" customHeight="1">
      <c r="AR10839"/>
    </row>
    <row r="10840" spans="44:44" ht="15" customHeight="1">
      <c r="AR10840"/>
    </row>
    <row r="10841" spans="44:44" ht="15" customHeight="1">
      <c r="AR10841"/>
    </row>
    <row r="10842" spans="44:44" ht="15" customHeight="1">
      <c r="AR10842"/>
    </row>
    <row r="10843" spans="44:44" ht="15" customHeight="1">
      <c r="AR10843"/>
    </row>
    <row r="10844" spans="44:44" ht="15" customHeight="1">
      <c r="AR10844"/>
    </row>
    <row r="10845" spans="44:44" ht="15" customHeight="1">
      <c r="AR10845"/>
    </row>
    <row r="10846" spans="44:44" ht="15" customHeight="1">
      <c r="AR10846"/>
    </row>
    <row r="10847" spans="44:44" ht="15" customHeight="1">
      <c r="AR10847"/>
    </row>
    <row r="10848" spans="44:44" ht="15" customHeight="1">
      <c r="AR10848"/>
    </row>
    <row r="10849" spans="44:44" ht="15" customHeight="1">
      <c r="AR10849"/>
    </row>
    <row r="10850" spans="44:44" ht="15" customHeight="1">
      <c r="AR10850"/>
    </row>
    <row r="10851" spans="44:44" ht="15" customHeight="1">
      <c r="AR10851"/>
    </row>
    <row r="10852" spans="44:44" ht="15" customHeight="1">
      <c r="AR10852"/>
    </row>
    <row r="10853" spans="44:44" ht="15" customHeight="1">
      <c r="AR10853"/>
    </row>
    <row r="10854" spans="44:44" ht="15" customHeight="1">
      <c r="AR10854"/>
    </row>
    <row r="10855" spans="44:44" ht="15" customHeight="1">
      <c r="AR10855"/>
    </row>
    <row r="10856" spans="44:44" ht="15" customHeight="1">
      <c r="AR10856"/>
    </row>
    <row r="10857" spans="44:44" ht="15" customHeight="1">
      <c r="AR10857"/>
    </row>
    <row r="10858" spans="44:44" ht="15" customHeight="1">
      <c r="AR10858"/>
    </row>
    <row r="10859" spans="44:44" ht="15" customHeight="1">
      <c r="AR10859"/>
    </row>
    <row r="10860" spans="44:44" ht="15" customHeight="1">
      <c r="AR10860"/>
    </row>
    <row r="10861" spans="44:44" ht="15" customHeight="1">
      <c r="AR10861"/>
    </row>
    <row r="10862" spans="44:44" ht="15" customHeight="1">
      <c r="AR10862"/>
    </row>
    <row r="10863" spans="44:44" ht="15" customHeight="1">
      <c r="AR10863"/>
    </row>
    <row r="10864" spans="44:44" ht="15" customHeight="1">
      <c r="AR10864"/>
    </row>
    <row r="10865" spans="44:44" ht="15" customHeight="1">
      <c r="AR10865"/>
    </row>
    <row r="10866" spans="44:44" ht="15" customHeight="1">
      <c r="AR10866"/>
    </row>
    <row r="10867" spans="44:44" ht="15" customHeight="1">
      <c r="AR10867"/>
    </row>
    <row r="10868" spans="44:44" ht="15" customHeight="1">
      <c r="AR10868"/>
    </row>
    <row r="10869" spans="44:44" ht="15" customHeight="1">
      <c r="AR10869"/>
    </row>
    <row r="10870" spans="44:44" ht="15" customHeight="1">
      <c r="AR10870"/>
    </row>
    <row r="10871" spans="44:44" ht="15" customHeight="1">
      <c r="AR10871"/>
    </row>
    <row r="10872" spans="44:44" ht="15" customHeight="1">
      <c r="AR10872"/>
    </row>
    <row r="10873" spans="44:44" ht="15" customHeight="1">
      <c r="AR10873"/>
    </row>
    <row r="10874" spans="44:44" ht="15" customHeight="1">
      <c r="AR10874"/>
    </row>
    <row r="10875" spans="44:44" ht="15" customHeight="1">
      <c r="AR10875"/>
    </row>
    <row r="10876" spans="44:44" ht="15" customHeight="1">
      <c r="AR10876"/>
    </row>
    <row r="10877" spans="44:44" ht="15" customHeight="1">
      <c r="AR10877"/>
    </row>
    <row r="10878" spans="44:44" ht="15" customHeight="1">
      <c r="AR10878"/>
    </row>
    <row r="10879" spans="44:44" ht="15" customHeight="1">
      <c r="AR10879"/>
    </row>
    <row r="10880" spans="44:44" ht="15" customHeight="1">
      <c r="AR10880"/>
    </row>
    <row r="10881" spans="44:44" ht="15" customHeight="1">
      <c r="AR10881"/>
    </row>
    <row r="10882" spans="44:44" ht="15" customHeight="1">
      <c r="AR10882"/>
    </row>
    <row r="10883" spans="44:44" ht="15" customHeight="1">
      <c r="AR10883"/>
    </row>
    <row r="10884" spans="44:44" ht="15" customHeight="1">
      <c r="AR10884"/>
    </row>
    <row r="10885" spans="44:44" ht="15" customHeight="1">
      <c r="AR10885"/>
    </row>
    <row r="10886" spans="44:44" ht="15" customHeight="1">
      <c r="AR10886"/>
    </row>
    <row r="10887" spans="44:44" ht="15" customHeight="1">
      <c r="AR10887"/>
    </row>
    <row r="10888" spans="44:44" ht="15" customHeight="1">
      <c r="AR10888"/>
    </row>
    <row r="10889" spans="44:44" ht="15" customHeight="1">
      <c r="AR10889"/>
    </row>
    <row r="10890" spans="44:44" ht="15" customHeight="1">
      <c r="AR10890"/>
    </row>
    <row r="10891" spans="44:44" ht="15" customHeight="1">
      <c r="AR10891"/>
    </row>
    <row r="10892" spans="44:44" ht="15" customHeight="1">
      <c r="AR10892"/>
    </row>
    <row r="10893" spans="44:44" ht="15" customHeight="1">
      <c r="AR10893"/>
    </row>
    <row r="10894" spans="44:44" ht="15" customHeight="1">
      <c r="AR10894"/>
    </row>
    <row r="10895" spans="44:44" ht="15" customHeight="1">
      <c r="AR10895"/>
    </row>
    <row r="10896" spans="44:44" ht="15" customHeight="1">
      <c r="AR10896"/>
    </row>
    <row r="10897" spans="44:44" ht="15" customHeight="1">
      <c r="AR10897"/>
    </row>
    <row r="10898" spans="44:44" ht="15" customHeight="1">
      <c r="AR10898"/>
    </row>
    <row r="10899" spans="44:44" ht="15" customHeight="1">
      <c r="AR10899"/>
    </row>
    <row r="10900" spans="44:44" ht="15" customHeight="1">
      <c r="AR10900"/>
    </row>
    <row r="10901" spans="44:44" ht="15" customHeight="1">
      <c r="AR10901"/>
    </row>
    <row r="10902" spans="44:44" ht="15" customHeight="1">
      <c r="AR10902"/>
    </row>
    <row r="10903" spans="44:44" ht="15" customHeight="1">
      <c r="AR10903"/>
    </row>
    <row r="10904" spans="44:44" ht="15" customHeight="1">
      <c r="AR10904"/>
    </row>
    <row r="10905" spans="44:44" ht="15" customHeight="1">
      <c r="AR10905"/>
    </row>
    <row r="10906" spans="44:44" ht="15" customHeight="1">
      <c r="AR10906"/>
    </row>
    <row r="10907" spans="44:44" ht="15" customHeight="1">
      <c r="AR10907"/>
    </row>
    <row r="10908" spans="44:44" ht="15" customHeight="1">
      <c r="AR10908"/>
    </row>
    <row r="10909" spans="44:44" ht="15" customHeight="1">
      <c r="AR10909"/>
    </row>
    <row r="10910" spans="44:44" ht="15" customHeight="1">
      <c r="AR10910"/>
    </row>
    <row r="10911" spans="44:44" ht="15" customHeight="1">
      <c r="AR10911"/>
    </row>
    <row r="10912" spans="44:44" ht="15" customHeight="1">
      <c r="AR10912"/>
    </row>
    <row r="10913" spans="44:44" ht="15" customHeight="1">
      <c r="AR10913"/>
    </row>
    <row r="10914" spans="44:44" ht="15" customHeight="1">
      <c r="AR10914"/>
    </row>
    <row r="10915" spans="44:44" ht="15" customHeight="1">
      <c r="AR10915"/>
    </row>
    <row r="10916" spans="44:44" ht="15" customHeight="1">
      <c r="AR10916"/>
    </row>
    <row r="10917" spans="44:44" ht="15" customHeight="1">
      <c r="AR10917"/>
    </row>
    <row r="10918" spans="44:44" ht="15" customHeight="1">
      <c r="AR10918"/>
    </row>
    <row r="10919" spans="44:44" ht="15" customHeight="1">
      <c r="AR10919"/>
    </row>
    <row r="10920" spans="44:44" ht="15" customHeight="1">
      <c r="AR10920"/>
    </row>
    <row r="10921" spans="44:44" ht="15" customHeight="1">
      <c r="AR10921"/>
    </row>
    <row r="10922" spans="44:44" ht="15" customHeight="1">
      <c r="AR10922"/>
    </row>
    <row r="10923" spans="44:44" ht="15" customHeight="1">
      <c r="AR10923"/>
    </row>
    <row r="10924" spans="44:44" ht="15" customHeight="1">
      <c r="AR10924"/>
    </row>
    <row r="10925" spans="44:44" ht="15" customHeight="1">
      <c r="AR10925"/>
    </row>
    <row r="10926" spans="44:44" ht="15" customHeight="1">
      <c r="AR10926"/>
    </row>
    <row r="10927" spans="44:44" ht="15" customHeight="1">
      <c r="AR10927"/>
    </row>
    <row r="10928" spans="44:44" ht="15" customHeight="1">
      <c r="AR10928"/>
    </row>
    <row r="10929" spans="44:44" ht="15" customHeight="1">
      <c r="AR10929"/>
    </row>
    <row r="10930" spans="44:44" ht="15" customHeight="1">
      <c r="AR10930"/>
    </row>
    <row r="10931" spans="44:44" ht="15" customHeight="1">
      <c r="AR10931"/>
    </row>
    <row r="10932" spans="44:44" ht="15" customHeight="1">
      <c r="AR10932"/>
    </row>
    <row r="10933" spans="44:44" ht="15" customHeight="1">
      <c r="AR10933"/>
    </row>
    <row r="10934" spans="44:44" ht="15" customHeight="1">
      <c r="AR10934"/>
    </row>
    <row r="10935" spans="44:44" ht="15" customHeight="1">
      <c r="AR10935"/>
    </row>
    <row r="10936" spans="44:44" ht="15" customHeight="1">
      <c r="AR10936"/>
    </row>
    <row r="10937" spans="44:44" ht="15" customHeight="1">
      <c r="AR10937"/>
    </row>
    <row r="10938" spans="44:44" ht="15" customHeight="1">
      <c r="AR10938"/>
    </row>
    <row r="10939" spans="44:44" ht="15" customHeight="1">
      <c r="AR10939"/>
    </row>
    <row r="10940" spans="44:44" ht="15" customHeight="1">
      <c r="AR10940"/>
    </row>
    <row r="10941" spans="44:44" ht="15" customHeight="1">
      <c r="AR10941"/>
    </row>
    <row r="10942" spans="44:44" ht="15" customHeight="1">
      <c r="AR10942"/>
    </row>
    <row r="10943" spans="44:44" ht="15" customHeight="1">
      <c r="AR10943"/>
    </row>
    <row r="10944" spans="44:44" ht="15" customHeight="1">
      <c r="AR10944"/>
    </row>
    <row r="10945" spans="44:44" ht="15" customHeight="1">
      <c r="AR10945"/>
    </row>
    <row r="10946" spans="44:44" ht="15" customHeight="1">
      <c r="AR10946"/>
    </row>
    <row r="10947" spans="44:44" ht="15" customHeight="1">
      <c r="AR10947"/>
    </row>
    <row r="10948" spans="44:44" ht="15" customHeight="1">
      <c r="AR10948"/>
    </row>
    <row r="10949" spans="44:44" ht="15" customHeight="1">
      <c r="AR10949"/>
    </row>
    <row r="10950" spans="44:44" ht="15" customHeight="1">
      <c r="AR10950"/>
    </row>
    <row r="10951" spans="44:44" ht="15" customHeight="1">
      <c r="AR10951"/>
    </row>
    <row r="10952" spans="44:44" ht="15" customHeight="1">
      <c r="AR10952"/>
    </row>
    <row r="10953" spans="44:44" ht="15" customHeight="1">
      <c r="AR10953"/>
    </row>
    <row r="10954" spans="44:44" ht="15" customHeight="1">
      <c r="AR10954"/>
    </row>
    <row r="10955" spans="44:44" ht="15" customHeight="1">
      <c r="AR10955"/>
    </row>
    <row r="10956" spans="44:44" ht="15" customHeight="1">
      <c r="AR10956"/>
    </row>
    <row r="10957" spans="44:44" ht="15" customHeight="1">
      <c r="AR10957"/>
    </row>
    <row r="10958" spans="44:44" ht="15" customHeight="1">
      <c r="AR10958"/>
    </row>
    <row r="10959" spans="44:44" ht="15" customHeight="1">
      <c r="AR10959"/>
    </row>
    <row r="10960" spans="44:44" ht="15" customHeight="1">
      <c r="AR10960"/>
    </row>
    <row r="10961" spans="44:44" ht="15" customHeight="1">
      <c r="AR10961"/>
    </row>
    <row r="10962" spans="44:44" ht="15" customHeight="1">
      <c r="AR10962"/>
    </row>
    <row r="10963" spans="44:44" ht="15" customHeight="1">
      <c r="AR10963"/>
    </row>
    <row r="10964" spans="44:44" ht="15" customHeight="1">
      <c r="AR10964"/>
    </row>
    <row r="10965" spans="44:44" ht="15" customHeight="1">
      <c r="AR10965"/>
    </row>
    <row r="10966" spans="44:44" ht="15" customHeight="1">
      <c r="AR10966"/>
    </row>
    <row r="10967" spans="44:44" ht="15" customHeight="1">
      <c r="AR10967"/>
    </row>
    <row r="10968" spans="44:44" ht="15" customHeight="1">
      <c r="AR10968"/>
    </row>
    <row r="10969" spans="44:44" ht="15" customHeight="1">
      <c r="AR10969"/>
    </row>
    <row r="10970" spans="44:44" ht="15" customHeight="1">
      <c r="AR10970"/>
    </row>
    <row r="10971" spans="44:44" ht="15" customHeight="1">
      <c r="AR10971"/>
    </row>
    <row r="10972" spans="44:44" ht="15" customHeight="1">
      <c r="AR10972"/>
    </row>
    <row r="10973" spans="44:44" ht="15" customHeight="1">
      <c r="AR10973"/>
    </row>
    <row r="10974" spans="44:44" ht="15" customHeight="1">
      <c r="AR10974"/>
    </row>
    <row r="10975" spans="44:44" ht="15" customHeight="1">
      <c r="AR10975"/>
    </row>
    <row r="10976" spans="44:44" ht="15" customHeight="1">
      <c r="AR10976"/>
    </row>
    <row r="10977" spans="44:44" ht="15" customHeight="1">
      <c r="AR10977"/>
    </row>
    <row r="10978" spans="44:44" ht="15" customHeight="1">
      <c r="AR10978"/>
    </row>
    <row r="10979" spans="44:44" ht="15" customHeight="1">
      <c r="AR10979"/>
    </row>
    <row r="10980" spans="44:44" ht="15" customHeight="1">
      <c r="AR10980"/>
    </row>
    <row r="10981" spans="44:44" ht="15" customHeight="1">
      <c r="AR10981"/>
    </row>
    <row r="10982" spans="44:44" ht="15" customHeight="1">
      <c r="AR10982"/>
    </row>
    <row r="10983" spans="44:44" ht="15" customHeight="1">
      <c r="AR10983"/>
    </row>
    <row r="10984" spans="44:44" ht="15" customHeight="1">
      <c r="AR10984"/>
    </row>
    <row r="10985" spans="44:44" ht="15" customHeight="1">
      <c r="AR10985"/>
    </row>
    <row r="10986" spans="44:44" ht="15" customHeight="1">
      <c r="AR10986"/>
    </row>
    <row r="10987" spans="44:44" ht="15" customHeight="1">
      <c r="AR10987"/>
    </row>
    <row r="10988" spans="44:44" ht="15" customHeight="1">
      <c r="AR10988"/>
    </row>
    <row r="10989" spans="44:44" ht="15" customHeight="1">
      <c r="AR10989"/>
    </row>
    <row r="10990" spans="44:44" ht="15" customHeight="1">
      <c r="AR10990"/>
    </row>
    <row r="10991" spans="44:44" ht="15" customHeight="1">
      <c r="AR10991"/>
    </row>
    <row r="10992" spans="44:44" ht="15" customHeight="1">
      <c r="AR10992"/>
    </row>
    <row r="10993" spans="44:44" ht="15" customHeight="1">
      <c r="AR10993"/>
    </row>
    <row r="10994" spans="44:44" ht="15" customHeight="1">
      <c r="AR10994"/>
    </row>
    <row r="10995" spans="44:44" ht="15" customHeight="1">
      <c r="AR10995"/>
    </row>
    <row r="10996" spans="44:44" ht="15" customHeight="1">
      <c r="AR10996"/>
    </row>
    <row r="10997" spans="44:44" ht="15" customHeight="1">
      <c r="AR10997"/>
    </row>
    <row r="10998" spans="44:44" ht="15" customHeight="1">
      <c r="AR10998"/>
    </row>
    <row r="10999" spans="44:44" ht="15" customHeight="1">
      <c r="AR10999"/>
    </row>
    <row r="11000" spans="44:44" ht="15" customHeight="1">
      <c r="AR11000"/>
    </row>
    <row r="11001" spans="44:44" ht="15" customHeight="1">
      <c r="AR11001"/>
    </row>
    <row r="11002" spans="44:44" ht="15" customHeight="1">
      <c r="AR11002"/>
    </row>
    <row r="11003" spans="44:44" ht="15" customHeight="1">
      <c r="AR11003"/>
    </row>
    <row r="11004" spans="44:44" ht="15" customHeight="1">
      <c r="AR11004"/>
    </row>
    <row r="11005" spans="44:44" ht="15" customHeight="1">
      <c r="AR11005"/>
    </row>
    <row r="11006" spans="44:44" ht="15" customHeight="1">
      <c r="AR11006"/>
    </row>
    <row r="11007" spans="44:44" ht="15" customHeight="1">
      <c r="AR11007"/>
    </row>
    <row r="11008" spans="44:44" ht="15" customHeight="1">
      <c r="AR11008"/>
    </row>
    <row r="11009" spans="44:44" ht="15" customHeight="1">
      <c r="AR11009"/>
    </row>
    <row r="11010" spans="44:44" ht="15" customHeight="1">
      <c r="AR11010"/>
    </row>
    <row r="11011" spans="44:44" ht="15" customHeight="1">
      <c r="AR11011"/>
    </row>
    <row r="11012" spans="44:44" ht="15" customHeight="1">
      <c r="AR11012"/>
    </row>
    <row r="11013" spans="44:44" ht="15" customHeight="1">
      <c r="AR11013"/>
    </row>
    <row r="11014" spans="44:44" ht="15" customHeight="1">
      <c r="AR11014"/>
    </row>
    <row r="11015" spans="44:44" ht="15" customHeight="1">
      <c r="AR11015"/>
    </row>
    <row r="11016" spans="44:44" ht="15" customHeight="1">
      <c r="AR11016"/>
    </row>
    <row r="11017" spans="44:44" ht="15" customHeight="1">
      <c r="AR11017"/>
    </row>
    <row r="11018" spans="44:44" ht="15" customHeight="1">
      <c r="AR11018"/>
    </row>
    <row r="11019" spans="44:44" ht="15" customHeight="1">
      <c r="AR11019"/>
    </row>
    <row r="11020" spans="44:44" ht="15" customHeight="1">
      <c r="AR11020"/>
    </row>
    <row r="11021" spans="44:44" ht="15" customHeight="1">
      <c r="AR11021"/>
    </row>
    <row r="11022" spans="44:44" ht="15" customHeight="1">
      <c r="AR11022"/>
    </row>
    <row r="11023" spans="44:44" ht="15" customHeight="1">
      <c r="AR11023"/>
    </row>
    <row r="11024" spans="44:44" ht="15" customHeight="1">
      <c r="AR11024"/>
    </row>
    <row r="11025" spans="44:44" ht="15" customHeight="1">
      <c r="AR11025"/>
    </row>
    <row r="11026" spans="44:44" ht="15" customHeight="1">
      <c r="AR11026"/>
    </row>
    <row r="11027" spans="44:44" ht="15" customHeight="1">
      <c r="AR11027"/>
    </row>
    <row r="11028" spans="44:44" ht="15" customHeight="1">
      <c r="AR11028"/>
    </row>
    <row r="11029" spans="44:44" ht="15" customHeight="1">
      <c r="AR11029"/>
    </row>
    <row r="11030" spans="44:44" ht="15" customHeight="1">
      <c r="AR11030"/>
    </row>
    <row r="11031" spans="44:44" ht="15" customHeight="1">
      <c r="AR11031"/>
    </row>
    <row r="11032" spans="44:44" ht="15" customHeight="1">
      <c r="AR11032"/>
    </row>
    <row r="11033" spans="44:44" ht="15" customHeight="1">
      <c r="AR11033"/>
    </row>
    <row r="11034" spans="44:44" ht="15" customHeight="1">
      <c r="AR11034"/>
    </row>
    <row r="11035" spans="44:44" ht="15" customHeight="1">
      <c r="AR11035"/>
    </row>
    <row r="11036" spans="44:44" ht="15" customHeight="1">
      <c r="AR11036"/>
    </row>
    <row r="11037" spans="44:44" ht="15" customHeight="1">
      <c r="AR11037"/>
    </row>
    <row r="11038" spans="44:44" ht="15" customHeight="1">
      <c r="AR11038"/>
    </row>
    <row r="11039" spans="44:44" ht="15" customHeight="1">
      <c r="AR11039"/>
    </row>
    <row r="11040" spans="44:44" ht="15" customHeight="1">
      <c r="AR11040"/>
    </row>
    <row r="11041" spans="44:44" ht="15" customHeight="1">
      <c r="AR11041"/>
    </row>
    <row r="11042" spans="44:44" ht="15" customHeight="1">
      <c r="AR11042"/>
    </row>
    <row r="11043" spans="44:44" ht="15" customHeight="1">
      <c r="AR11043"/>
    </row>
    <row r="11044" spans="44:44" ht="15" customHeight="1">
      <c r="AR11044"/>
    </row>
    <row r="11045" spans="44:44" ht="15" customHeight="1">
      <c r="AR11045"/>
    </row>
    <row r="11046" spans="44:44" ht="15" customHeight="1">
      <c r="AR11046"/>
    </row>
    <row r="11047" spans="44:44" ht="15" customHeight="1">
      <c r="AR11047"/>
    </row>
    <row r="11048" spans="44:44" ht="15" customHeight="1">
      <c r="AR11048"/>
    </row>
    <row r="11049" spans="44:44" ht="15" customHeight="1">
      <c r="AR11049"/>
    </row>
    <row r="11050" spans="44:44" ht="15" customHeight="1">
      <c r="AR11050"/>
    </row>
    <row r="11051" spans="44:44" ht="15" customHeight="1">
      <c r="AR11051"/>
    </row>
    <row r="11052" spans="44:44" ht="15" customHeight="1">
      <c r="AR11052"/>
    </row>
    <row r="11053" spans="44:44" ht="15" customHeight="1">
      <c r="AR11053"/>
    </row>
    <row r="11054" spans="44:44" ht="15" customHeight="1">
      <c r="AR11054"/>
    </row>
    <row r="11055" spans="44:44" ht="15" customHeight="1">
      <c r="AR11055"/>
    </row>
    <row r="11056" spans="44:44" ht="15" customHeight="1">
      <c r="AR11056"/>
    </row>
    <row r="11057" spans="44:44" ht="15" customHeight="1">
      <c r="AR11057"/>
    </row>
    <row r="11058" spans="44:44" ht="15" customHeight="1">
      <c r="AR11058"/>
    </row>
    <row r="11059" spans="44:44" ht="15" customHeight="1">
      <c r="AR11059"/>
    </row>
    <row r="11060" spans="44:44" ht="15" customHeight="1">
      <c r="AR11060"/>
    </row>
    <row r="11061" spans="44:44" ht="15" customHeight="1">
      <c r="AR11061"/>
    </row>
    <row r="11062" spans="44:44" ht="15" customHeight="1">
      <c r="AR11062"/>
    </row>
    <row r="11063" spans="44:44" ht="15" customHeight="1">
      <c r="AR11063"/>
    </row>
    <row r="11064" spans="44:44" ht="15" customHeight="1">
      <c r="AR11064"/>
    </row>
    <row r="11065" spans="44:44" ht="15" customHeight="1">
      <c r="AR11065"/>
    </row>
    <row r="11066" spans="44:44" ht="15" customHeight="1">
      <c r="AR11066"/>
    </row>
    <row r="11067" spans="44:44" ht="15" customHeight="1">
      <c r="AR11067"/>
    </row>
    <row r="11068" spans="44:44" ht="15" customHeight="1">
      <c r="AR11068"/>
    </row>
    <row r="11069" spans="44:44" ht="15" customHeight="1">
      <c r="AR11069"/>
    </row>
    <row r="11070" spans="44:44" ht="15" customHeight="1">
      <c r="AR11070"/>
    </row>
    <row r="11071" spans="44:44" ht="15" customHeight="1">
      <c r="AR11071"/>
    </row>
    <row r="11072" spans="44:44" ht="15" customHeight="1">
      <c r="AR11072"/>
    </row>
    <row r="11073" spans="44:44" ht="15" customHeight="1">
      <c r="AR11073"/>
    </row>
    <row r="11074" spans="44:44" ht="15" customHeight="1">
      <c r="AR11074"/>
    </row>
    <row r="11075" spans="44:44" ht="15" customHeight="1">
      <c r="AR11075"/>
    </row>
    <row r="11076" spans="44:44" ht="15" customHeight="1">
      <c r="AR11076"/>
    </row>
    <row r="11077" spans="44:44" ht="15" customHeight="1">
      <c r="AR11077"/>
    </row>
    <row r="11078" spans="44:44" ht="15" customHeight="1">
      <c r="AR11078"/>
    </row>
    <row r="11079" spans="44:44" ht="15" customHeight="1">
      <c r="AR11079"/>
    </row>
    <row r="11080" spans="44:44" ht="15" customHeight="1">
      <c r="AR11080"/>
    </row>
    <row r="11081" spans="44:44" ht="15" customHeight="1">
      <c r="AR11081"/>
    </row>
    <row r="11082" spans="44:44" ht="15" customHeight="1">
      <c r="AR11082"/>
    </row>
    <row r="11083" spans="44:44" ht="15" customHeight="1">
      <c r="AR11083"/>
    </row>
    <row r="11084" spans="44:44" ht="15" customHeight="1">
      <c r="AR11084"/>
    </row>
    <row r="11085" spans="44:44" ht="15" customHeight="1">
      <c r="AR11085"/>
    </row>
    <row r="11086" spans="44:44" ht="15" customHeight="1">
      <c r="AR11086"/>
    </row>
    <row r="11087" spans="44:44" ht="15" customHeight="1">
      <c r="AR11087"/>
    </row>
    <row r="11088" spans="44:44" ht="15" customHeight="1">
      <c r="AR11088"/>
    </row>
    <row r="11089" spans="44:44" ht="15" customHeight="1">
      <c r="AR11089"/>
    </row>
    <row r="11090" spans="44:44" ht="15" customHeight="1">
      <c r="AR11090"/>
    </row>
    <row r="11091" spans="44:44" ht="15" customHeight="1">
      <c r="AR11091"/>
    </row>
    <row r="11092" spans="44:44" ht="15" customHeight="1">
      <c r="AR11092"/>
    </row>
    <row r="11093" spans="44:44" ht="15" customHeight="1">
      <c r="AR11093"/>
    </row>
    <row r="11094" spans="44:44" ht="15" customHeight="1">
      <c r="AR11094"/>
    </row>
    <row r="11095" spans="44:44" ht="15" customHeight="1">
      <c r="AR11095"/>
    </row>
    <row r="11096" spans="44:44" ht="15" customHeight="1">
      <c r="AR11096"/>
    </row>
    <row r="11097" spans="44:44" ht="15" customHeight="1">
      <c r="AR11097"/>
    </row>
    <row r="11098" spans="44:44" ht="15" customHeight="1">
      <c r="AR11098"/>
    </row>
    <row r="11099" spans="44:44" ht="15" customHeight="1">
      <c r="AR11099"/>
    </row>
    <row r="11100" spans="44:44" ht="15" customHeight="1">
      <c r="AR11100"/>
    </row>
    <row r="11101" spans="44:44" ht="15" customHeight="1">
      <c r="AR11101"/>
    </row>
    <row r="11102" spans="44:44" ht="15" customHeight="1">
      <c r="AR11102"/>
    </row>
    <row r="11103" spans="44:44" ht="15" customHeight="1">
      <c r="AR11103"/>
    </row>
    <row r="11104" spans="44:44" ht="15" customHeight="1">
      <c r="AR11104"/>
    </row>
    <row r="11105" spans="44:44" ht="15" customHeight="1">
      <c r="AR11105"/>
    </row>
    <row r="11106" spans="44:44" ht="15" customHeight="1">
      <c r="AR11106"/>
    </row>
    <row r="11107" spans="44:44" ht="15" customHeight="1">
      <c r="AR11107"/>
    </row>
    <row r="11108" spans="44:44" ht="15" customHeight="1">
      <c r="AR11108"/>
    </row>
    <row r="11109" spans="44:44" ht="15" customHeight="1">
      <c r="AR11109"/>
    </row>
    <row r="11110" spans="44:44" ht="15" customHeight="1">
      <c r="AR11110"/>
    </row>
    <row r="11111" spans="44:44" ht="15" customHeight="1">
      <c r="AR11111"/>
    </row>
    <row r="11112" spans="44:44" ht="15" customHeight="1">
      <c r="AR11112"/>
    </row>
    <row r="11113" spans="44:44" ht="15" customHeight="1">
      <c r="AR11113"/>
    </row>
    <row r="11114" spans="44:44" ht="15" customHeight="1">
      <c r="AR11114"/>
    </row>
    <row r="11115" spans="44:44" ht="15" customHeight="1">
      <c r="AR11115"/>
    </row>
    <row r="11116" spans="44:44" ht="15" customHeight="1">
      <c r="AR11116"/>
    </row>
    <row r="11117" spans="44:44" ht="15" customHeight="1">
      <c r="AR11117"/>
    </row>
    <row r="11118" spans="44:44" ht="15" customHeight="1">
      <c r="AR11118"/>
    </row>
    <row r="11119" spans="44:44" ht="15" customHeight="1">
      <c r="AR11119"/>
    </row>
    <row r="11120" spans="44:44" ht="15" customHeight="1">
      <c r="AR11120"/>
    </row>
    <row r="11121" spans="44:44" ht="15" customHeight="1">
      <c r="AR11121"/>
    </row>
    <row r="11122" spans="44:44" ht="15" customHeight="1">
      <c r="AR11122"/>
    </row>
    <row r="11123" spans="44:44" ht="15" customHeight="1">
      <c r="AR11123"/>
    </row>
    <row r="11124" spans="44:44" ht="15" customHeight="1">
      <c r="AR11124"/>
    </row>
    <row r="11125" spans="44:44" ht="15" customHeight="1">
      <c r="AR11125"/>
    </row>
    <row r="11126" spans="44:44" ht="15" customHeight="1">
      <c r="AR11126"/>
    </row>
    <row r="11127" spans="44:44" ht="15" customHeight="1">
      <c r="AR11127"/>
    </row>
    <row r="11128" spans="44:44" ht="15" customHeight="1">
      <c r="AR11128"/>
    </row>
    <row r="11129" spans="44:44" ht="15" customHeight="1">
      <c r="AR11129"/>
    </row>
    <row r="11130" spans="44:44" ht="15" customHeight="1">
      <c r="AR11130"/>
    </row>
    <row r="11131" spans="44:44" ht="15" customHeight="1">
      <c r="AR11131"/>
    </row>
    <row r="11132" spans="44:44" ht="15" customHeight="1">
      <c r="AR11132"/>
    </row>
    <row r="11133" spans="44:44" ht="15" customHeight="1">
      <c r="AR11133"/>
    </row>
    <row r="11134" spans="44:44" ht="15" customHeight="1">
      <c r="AR11134"/>
    </row>
    <row r="11135" spans="44:44" ht="15" customHeight="1">
      <c r="AR11135"/>
    </row>
    <row r="11136" spans="44:44" ht="15" customHeight="1">
      <c r="AR11136"/>
    </row>
    <row r="11137" spans="44:44" ht="15" customHeight="1">
      <c r="AR11137"/>
    </row>
    <row r="11138" spans="44:44" ht="15" customHeight="1">
      <c r="AR11138"/>
    </row>
    <row r="11139" spans="44:44" ht="15" customHeight="1">
      <c r="AR11139"/>
    </row>
    <row r="11140" spans="44:44" ht="15" customHeight="1">
      <c r="AR11140"/>
    </row>
    <row r="11141" spans="44:44" ht="15" customHeight="1">
      <c r="AR11141"/>
    </row>
    <row r="11142" spans="44:44" ht="15" customHeight="1">
      <c r="AR11142"/>
    </row>
    <row r="11143" spans="44:44" ht="15" customHeight="1">
      <c r="AR11143"/>
    </row>
    <row r="11144" spans="44:44" ht="15" customHeight="1">
      <c r="AR11144"/>
    </row>
    <row r="11145" spans="44:44" ht="15" customHeight="1">
      <c r="AR11145"/>
    </row>
    <row r="11146" spans="44:44" ht="15" customHeight="1">
      <c r="AR11146"/>
    </row>
    <row r="11147" spans="44:44" ht="15" customHeight="1">
      <c r="AR11147"/>
    </row>
    <row r="11148" spans="44:44" ht="15" customHeight="1">
      <c r="AR11148"/>
    </row>
    <row r="11149" spans="44:44" ht="15" customHeight="1">
      <c r="AR11149"/>
    </row>
    <row r="11150" spans="44:44" ht="15" customHeight="1">
      <c r="AR11150"/>
    </row>
    <row r="11151" spans="44:44" ht="15" customHeight="1">
      <c r="AR11151"/>
    </row>
    <row r="11152" spans="44:44" ht="15" customHeight="1">
      <c r="AR11152"/>
    </row>
    <row r="11153" spans="44:44" ht="15" customHeight="1">
      <c r="AR11153"/>
    </row>
    <row r="11154" spans="44:44" ht="15" customHeight="1">
      <c r="AR11154"/>
    </row>
    <row r="11155" spans="44:44" ht="15" customHeight="1">
      <c r="AR11155"/>
    </row>
    <row r="11156" spans="44:44" ht="15" customHeight="1">
      <c r="AR11156"/>
    </row>
    <row r="11157" spans="44:44" ht="15" customHeight="1">
      <c r="AR11157"/>
    </row>
    <row r="11158" spans="44:44" ht="15" customHeight="1">
      <c r="AR11158"/>
    </row>
    <row r="11159" spans="44:44" ht="15" customHeight="1">
      <c r="AR11159"/>
    </row>
    <row r="11160" spans="44:44" ht="15" customHeight="1">
      <c r="AR11160"/>
    </row>
    <row r="11161" spans="44:44" ht="15" customHeight="1">
      <c r="AR11161"/>
    </row>
    <row r="11162" spans="44:44" ht="15" customHeight="1">
      <c r="AR11162"/>
    </row>
    <row r="11163" spans="44:44" ht="15" customHeight="1">
      <c r="AR11163"/>
    </row>
    <row r="11164" spans="44:44" ht="15" customHeight="1">
      <c r="AR11164"/>
    </row>
    <row r="11165" spans="44:44" ht="15" customHeight="1">
      <c r="AR11165"/>
    </row>
    <row r="11166" spans="44:44" ht="15" customHeight="1">
      <c r="AR11166"/>
    </row>
    <row r="11167" spans="44:44" ht="15" customHeight="1">
      <c r="AR11167"/>
    </row>
    <row r="11168" spans="44:44" ht="15" customHeight="1">
      <c r="AR11168"/>
    </row>
    <row r="11169" spans="44:44" ht="15" customHeight="1">
      <c r="AR11169"/>
    </row>
    <row r="11170" spans="44:44" ht="15" customHeight="1">
      <c r="AR11170"/>
    </row>
    <row r="11171" spans="44:44" ht="15" customHeight="1">
      <c r="AR11171"/>
    </row>
    <row r="11172" spans="44:44" ht="15" customHeight="1">
      <c r="AR11172"/>
    </row>
    <row r="11173" spans="44:44" ht="15" customHeight="1">
      <c r="AR11173"/>
    </row>
    <row r="11174" spans="44:44" ht="15" customHeight="1">
      <c r="AR11174"/>
    </row>
    <row r="11175" spans="44:44" ht="15" customHeight="1">
      <c r="AR11175"/>
    </row>
    <row r="11176" spans="44:44" ht="15" customHeight="1">
      <c r="AR11176"/>
    </row>
    <row r="11177" spans="44:44" ht="15" customHeight="1">
      <c r="AR11177"/>
    </row>
    <row r="11178" spans="44:44" ht="15" customHeight="1">
      <c r="AR11178"/>
    </row>
    <row r="11179" spans="44:44" ht="15" customHeight="1">
      <c r="AR11179"/>
    </row>
    <row r="11180" spans="44:44" ht="15" customHeight="1">
      <c r="AR11180"/>
    </row>
    <row r="11181" spans="44:44" ht="15" customHeight="1">
      <c r="AR11181"/>
    </row>
    <row r="11182" spans="44:44" ht="15" customHeight="1">
      <c r="AR11182"/>
    </row>
    <row r="11183" spans="44:44" ht="15" customHeight="1">
      <c r="AR11183"/>
    </row>
    <row r="11184" spans="44:44" ht="15" customHeight="1">
      <c r="AR11184"/>
    </row>
    <row r="11185" spans="44:44" ht="15" customHeight="1">
      <c r="AR11185"/>
    </row>
    <row r="11186" spans="44:44" ht="15" customHeight="1">
      <c r="AR11186"/>
    </row>
    <row r="11187" spans="44:44" ht="15" customHeight="1">
      <c r="AR11187"/>
    </row>
    <row r="11188" spans="44:44" ht="15" customHeight="1">
      <c r="AR11188"/>
    </row>
    <row r="11189" spans="44:44" ht="15" customHeight="1">
      <c r="AR11189"/>
    </row>
    <row r="11190" spans="44:44" ht="15" customHeight="1">
      <c r="AR11190"/>
    </row>
    <row r="11191" spans="44:44" ht="15" customHeight="1">
      <c r="AR11191"/>
    </row>
    <row r="11192" spans="44:44" ht="15" customHeight="1">
      <c r="AR11192"/>
    </row>
    <row r="11193" spans="44:44" ht="15" customHeight="1">
      <c r="AR11193"/>
    </row>
    <row r="11194" spans="44:44" ht="15" customHeight="1">
      <c r="AR11194"/>
    </row>
    <row r="11195" spans="44:44" ht="15" customHeight="1">
      <c r="AR11195"/>
    </row>
    <row r="11196" spans="44:44" ht="15" customHeight="1">
      <c r="AR11196"/>
    </row>
    <row r="11197" spans="44:44" ht="15" customHeight="1">
      <c r="AR11197"/>
    </row>
    <row r="11198" spans="44:44" ht="15" customHeight="1">
      <c r="AR11198"/>
    </row>
    <row r="11199" spans="44:44" ht="15" customHeight="1">
      <c r="AR11199"/>
    </row>
    <row r="11200" spans="44:44" ht="15" customHeight="1">
      <c r="AR11200"/>
    </row>
    <row r="11201" spans="44:44" ht="15" customHeight="1">
      <c r="AR11201"/>
    </row>
    <row r="11202" spans="44:44" ht="15" customHeight="1">
      <c r="AR11202"/>
    </row>
    <row r="11203" spans="44:44" ht="15" customHeight="1">
      <c r="AR11203"/>
    </row>
    <row r="11204" spans="44:44" ht="15" customHeight="1">
      <c r="AR11204"/>
    </row>
    <row r="11205" spans="44:44" ht="15" customHeight="1">
      <c r="AR11205"/>
    </row>
    <row r="11206" spans="44:44" ht="15" customHeight="1">
      <c r="AR11206"/>
    </row>
    <row r="11207" spans="44:44" ht="15" customHeight="1">
      <c r="AR11207"/>
    </row>
    <row r="11208" spans="44:44" ht="15" customHeight="1">
      <c r="AR11208"/>
    </row>
    <row r="11209" spans="44:44" ht="15" customHeight="1">
      <c r="AR11209"/>
    </row>
    <row r="11210" spans="44:44" ht="15" customHeight="1">
      <c r="AR11210"/>
    </row>
    <row r="11211" spans="44:44" ht="15" customHeight="1">
      <c r="AR11211"/>
    </row>
    <row r="11212" spans="44:44" ht="15" customHeight="1">
      <c r="AR11212"/>
    </row>
    <row r="11213" spans="44:44" ht="15" customHeight="1">
      <c r="AR11213"/>
    </row>
    <row r="11214" spans="44:44" ht="15" customHeight="1">
      <c r="AR11214"/>
    </row>
    <row r="11215" spans="44:44" ht="15" customHeight="1">
      <c r="AR11215"/>
    </row>
    <row r="11216" spans="44:44" ht="15" customHeight="1">
      <c r="AR11216"/>
    </row>
    <row r="11217" spans="44:44" ht="15" customHeight="1">
      <c r="AR11217"/>
    </row>
    <row r="11218" spans="44:44" ht="15" customHeight="1">
      <c r="AR11218"/>
    </row>
    <row r="11219" spans="44:44" ht="15" customHeight="1">
      <c r="AR11219"/>
    </row>
    <row r="11220" spans="44:44" ht="15" customHeight="1">
      <c r="AR11220"/>
    </row>
    <row r="11221" spans="44:44" ht="15" customHeight="1">
      <c r="AR11221"/>
    </row>
    <row r="11222" spans="44:44" ht="15" customHeight="1">
      <c r="AR11222"/>
    </row>
    <row r="11223" spans="44:44" ht="15" customHeight="1">
      <c r="AR11223"/>
    </row>
    <row r="11224" spans="44:44" ht="15" customHeight="1">
      <c r="AR11224"/>
    </row>
    <row r="11225" spans="44:44" ht="15" customHeight="1">
      <c r="AR11225"/>
    </row>
    <row r="11226" spans="44:44" ht="15" customHeight="1">
      <c r="AR11226"/>
    </row>
    <row r="11227" spans="44:44" ht="15" customHeight="1">
      <c r="AR11227"/>
    </row>
    <row r="11228" spans="44:44" ht="15" customHeight="1">
      <c r="AR11228"/>
    </row>
    <row r="11229" spans="44:44" ht="15" customHeight="1">
      <c r="AR11229"/>
    </row>
    <row r="11230" spans="44:44" ht="15" customHeight="1">
      <c r="AR11230"/>
    </row>
    <row r="11231" spans="44:44" ht="15" customHeight="1">
      <c r="AR11231"/>
    </row>
    <row r="11232" spans="44:44" ht="15" customHeight="1">
      <c r="AR11232"/>
    </row>
    <row r="11233" spans="44:44" ht="15" customHeight="1">
      <c r="AR11233"/>
    </row>
    <row r="11234" spans="44:44" ht="15" customHeight="1">
      <c r="AR11234"/>
    </row>
    <row r="11235" spans="44:44" ht="15" customHeight="1">
      <c r="AR11235"/>
    </row>
    <row r="11236" spans="44:44" ht="15" customHeight="1">
      <c r="AR11236"/>
    </row>
    <row r="11237" spans="44:44" ht="15" customHeight="1">
      <c r="AR11237"/>
    </row>
    <row r="11238" spans="44:44" ht="15" customHeight="1">
      <c r="AR11238"/>
    </row>
    <row r="11239" spans="44:44" ht="15" customHeight="1">
      <c r="AR11239"/>
    </row>
    <row r="11240" spans="44:44" ht="15" customHeight="1">
      <c r="AR11240"/>
    </row>
    <row r="11241" spans="44:44" ht="15" customHeight="1">
      <c r="AR11241"/>
    </row>
    <row r="11242" spans="44:44" ht="15" customHeight="1">
      <c r="AR11242"/>
    </row>
    <row r="11243" spans="44:44" ht="15" customHeight="1">
      <c r="AR11243"/>
    </row>
    <row r="11244" spans="44:44" ht="15" customHeight="1">
      <c r="AR11244"/>
    </row>
    <row r="11245" spans="44:44" ht="15" customHeight="1">
      <c r="AR11245"/>
    </row>
    <row r="11246" spans="44:44" ht="15" customHeight="1">
      <c r="AR11246"/>
    </row>
    <row r="11247" spans="44:44" ht="15" customHeight="1">
      <c r="AR11247"/>
    </row>
    <row r="11248" spans="44:44" ht="15" customHeight="1">
      <c r="AR11248"/>
    </row>
    <row r="11249" spans="44:44" ht="15" customHeight="1">
      <c r="AR11249"/>
    </row>
    <row r="11250" spans="44:44" ht="15" customHeight="1">
      <c r="AR11250"/>
    </row>
    <row r="11251" spans="44:44" ht="15" customHeight="1">
      <c r="AR11251"/>
    </row>
    <row r="11252" spans="44:44" ht="15" customHeight="1">
      <c r="AR11252"/>
    </row>
    <row r="11253" spans="44:44" ht="15" customHeight="1">
      <c r="AR11253"/>
    </row>
    <row r="11254" spans="44:44" ht="15" customHeight="1">
      <c r="AR11254"/>
    </row>
    <row r="11255" spans="44:44" ht="15" customHeight="1">
      <c r="AR11255"/>
    </row>
    <row r="11256" spans="44:44" ht="15" customHeight="1">
      <c r="AR11256"/>
    </row>
    <row r="11257" spans="44:44" ht="15" customHeight="1">
      <c r="AR11257"/>
    </row>
    <row r="11258" spans="44:44" ht="15" customHeight="1">
      <c r="AR11258"/>
    </row>
    <row r="11259" spans="44:44" ht="15" customHeight="1">
      <c r="AR11259"/>
    </row>
    <row r="11260" spans="44:44" ht="15" customHeight="1">
      <c r="AR11260"/>
    </row>
    <row r="11261" spans="44:44" ht="15" customHeight="1">
      <c r="AR11261"/>
    </row>
    <row r="11262" spans="44:44" ht="15" customHeight="1">
      <c r="AR11262"/>
    </row>
    <row r="11263" spans="44:44" ht="15" customHeight="1">
      <c r="AR11263"/>
    </row>
    <row r="11264" spans="44:44" ht="15" customHeight="1">
      <c r="AR11264"/>
    </row>
    <row r="11265" spans="44:44" ht="15" customHeight="1">
      <c r="AR11265"/>
    </row>
    <row r="11266" spans="44:44" ht="15" customHeight="1">
      <c r="AR11266"/>
    </row>
    <row r="11267" spans="44:44" ht="15" customHeight="1">
      <c r="AR11267"/>
    </row>
    <row r="11268" spans="44:44" ht="15" customHeight="1">
      <c r="AR11268"/>
    </row>
    <row r="11269" spans="44:44" ht="15" customHeight="1">
      <c r="AR11269"/>
    </row>
    <row r="11270" spans="44:44" ht="15" customHeight="1">
      <c r="AR11270"/>
    </row>
    <row r="11271" spans="44:44" ht="15" customHeight="1">
      <c r="AR11271"/>
    </row>
    <row r="11272" spans="44:44" ht="15" customHeight="1">
      <c r="AR11272"/>
    </row>
    <row r="11273" spans="44:44" ht="15" customHeight="1">
      <c r="AR11273"/>
    </row>
    <row r="11274" spans="44:44" ht="15" customHeight="1">
      <c r="AR11274"/>
    </row>
    <row r="11275" spans="44:44" ht="15" customHeight="1">
      <c r="AR11275"/>
    </row>
    <row r="11276" spans="44:44" ht="15" customHeight="1">
      <c r="AR11276"/>
    </row>
    <row r="11277" spans="44:44" ht="15" customHeight="1">
      <c r="AR11277"/>
    </row>
    <row r="11278" spans="44:44" ht="15" customHeight="1">
      <c r="AR11278"/>
    </row>
    <row r="11279" spans="44:44" ht="15" customHeight="1">
      <c r="AR11279"/>
    </row>
    <row r="11280" spans="44:44" ht="15" customHeight="1">
      <c r="AR11280"/>
    </row>
    <row r="11281" spans="44:44" ht="15" customHeight="1">
      <c r="AR11281"/>
    </row>
    <row r="11282" spans="44:44" ht="15" customHeight="1">
      <c r="AR11282"/>
    </row>
    <row r="11283" spans="44:44" ht="15" customHeight="1">
      <c r="AR11283"/>
    </row>
    <row r="11284" spans="44:44" ht="15" customHeight="1">
      <c r="AR11284"/>
    </row>
    <row r="11285" spans="44:44" ht="15" customHeight="1">
      <c r="AR11285"/>
    </row>
    <row r="11286" spans="44:44" ht="15" customHeight="1">
      <c r="AR11286"/>
    </row>
    <row r="11287" spans="44:44" ht="15" customHeight="1">
      <c r="AR11287"/>
    </row>
    <row r="11288" spans="44:44" ht="15" customHeight="1">
      <c r="AR11288"/>
    </row>
    <row r="11289" spans="44:44" ht="15" customHeight="1">
      <c r="AR11289"/>
    </row>
    <row r="11290" spans="44:44" ht="15" customHeight="1">
      <c r="AR11290"/>
    </row>
    <row r="11291" spans="44:44" ht="15" customHeight="1">
      <c r="AR11291"/>
    </row>
    <row r="11292" spans="44:44" ht="15" customHeight="1">
      <c r="AR11292"/>
    </row>
    <row r="11293" spans="44:44" ht="15" customHeight="1">
      <c r="AR11293"/>
    </row>
    <row r="11294" spans="44:44" ht="15" customHeight="1">
      <c r="AR11294"/>
    </row>
    <row r="11295" spans="44:44" ht="15" customHeight="1">
      <c r="AR11295"/>
    </row>
    <row r="11296" spans="44:44" ht="15" customHeight="1">
      <c r="AR11296"/>
    </row>
    <row r="11297" spans="44:44" ht="15" customHeight="1">
      <c r="AR11297"/>
    </row>
    <row r="11298" spans="44:44" ht="15" customHeight="1">
      <c r="AR11298"/>
    </row>
    <row r="11299" spans="44:44" ht="15" customHeight="1">
      <c r="AR11299"/>
    </row>
    <row r="11300" spans="44:44" ht="15" customHeight="1">
      <c r="AR11300"/>
    </row>
    <row r="11301" spans="44:44" ht="15" customHeight="1">
      <c r="AR11301"/>
    </row>
    <row r="11302" spans="44:44" ht="15" customHeight="1">
      <c r="AR11302"/>
    </row>
    <row r="11303" spans="44:44" ht="15" customHeight="1">
      <c r="AR11303"/>
    </row>
    <row r="11304" spans="44:44" ht="15" customHeight="1">
      <c r="AR11304"/>
    </row>
    <row r="11305" spans="44:44" ht="15" customHeight="1">
      <c r="AR11305"/>
    </row>
    <row r="11306" spans="44:44" ht="15" customHeight="1">
      <c r="AR11306"/>
    </row>
    <row r="11307" spans="44:44" ht="15" customHeight="1">
      <c r="AR11307"/>
    </row>
    <row r="11308" spans="44:44" ht="15" customHeight="1">
      <c r="AR11308"/>
    </row>
    <row r="11309" spans="44:44" ht="15" customHeight="1">
      <c r="AR11309"/>
    </row>
    <row r="11310" spans="44:44" ht="15" customHeight="1">
      <c r="AR11310"/>
    </row>
    <row r="11311" spans="44:44" ht="15" customHeight="1">
      <c r="AR11311"/>
    </row>
    <row r="11312" spans="44:44" ht="15" customHeight="1">
      <c r="AR11312"/>
    </row>
    <row r="11313" spans="44:44" ht="15" customHeight="1">
      <c r="AR11313"/>
    </row>
    <row r="11314" spans="44:44" ht="15" customHeight="1">
      <c r="AR11314"/>
    </row>
    <row r="11315" spans="44:44" ht="15" customHeight="1">
      <c r="AR11315"/>
    </row>
    <row r="11316" spans="44:44" ht="15" customHeight="1">
      <c r="AR11316"/>
    </row>
    <row r="11317" spans="44:44" ht="15" customHeight="1">
      <c r="AR11317"/>
    </row>
    <row r="11318" spans="44:44" ht="15" customHeight="1">
      <c r="AR11318"/>
    </row>
    <row r="11319" spans="44:44" ht="15" customHeight="1">
      <c r="AR11319"/>
    </row>
    <row r="11320" spans="44:44" ht="15" customHeight="1">
      <c r="AR11320"/>
    </row>
    <row r="11321" spans="44:44" ht="15" customHeight="1">
      <c r="AR11321"/>
    </row>
    <row r="11322" spans="44:44" ht="15" customHeight="1">
      <c r="AR11322"/>
    </row>
    <row r="11323" spans="44:44" ht="15" customHeight="1">
      <c r="AR11323"/>
    </row>
    <row r="11324" spans="44:44" ht="15" customHeight="1">
      <c r="AR11324"/>
    </row>
    <row r="11325" spans="44:44" ht="15" customHeight="1">
      <c r="AR11325"/>
    </row>
    <row r="11326" spans="44:44" ht="15" customHeight="1">
      <c r="AR11326"/>
    </row>
    <row r="11327" spans="44:44" ht="15" customHeight="1">
      <c r="AR11327"/>
    </row>
    <row r="11328" spans="44:44" ht="15" customHeight="1">
      <c r="AR11328"/>
    </row>
    <row r="11329" spans="44:44" ht="15" customHeight="1">
      <c r="AR11329"/>
    </row>
    <row r="11330" spans="44:44" ht="15" customHeight="1">
      <c r="AR11330"/>
    </row>
    <row r="11331" spans="44:44" ht="15" customHeight="1">
      <c r="AR11331"/>
    </row>
    <row r="11332" spans="44:44" ht="15" customHeight="1">
      <c r="AR11332"/>
    </row>
    <row r="11333" spans="44:44" ht="15" customHeight="1">
      <c r="AR11333"/>
    </row>
    <row r="11334" spans="44:44" ht="15" customHeight="1">
      <c r="AR11334"/>
    </row>
    <row r="11335" spans="44:44" ht="15" customHeight="1">
      <c r="AR11335"/>
    </row>
    <row r="11336" spans="44:44" ht="15" customHeight="1">
      <c r="AR11336"/>
    </row>
    <row r="11337" spans="44:44" ht="15" customHeight="1">
      <c r="AR11337"/>
    </row>
    <row r="11338" spans="44:44" ht="15" customHeight="1">
      <c r="AR11338"/>
    </row>
    <row r="11339" spans="44:44" ht="15" customHeight="1">
      <c r="AR11339"/>
    </row>
    <row r="11340" spans="44:44" ht="15" customHeight="1">
      <c r="AR11340"/>
    </row>
    <row r="11341" spans="44:44" ht="15" customHeight="1">
      <c r="AR11341"/>
    </row>
    <row r="11342" spans="44:44" ht="15" customHeight="1">
      <c r="AR11342"/>
    </row>
    <row r="11343" spans="44:44" ht="15" customHeight="1">
      <c r="AR11343"/>
    </row>
    <row r="11344" spans="44:44" ht="15" customHeight="1">
      <c r="AR11344"/>
    </row>
    <row r="11345" spans="44:44" ht="15" customHeight="1">
      <c r="AR11345"/>
    </row>
    <row r="11346" spans="44:44" ht="15" customHeight="1">
      <c r="AR11346"/>
    </row>
    <row r="11347" spans="44:44" ht="15" customHeight="1">
      <c r="AR11347"/>
    </row>
    <row r="11348" spans="44:44" ht="15" customHeight="1">
      <c r="AR11348"/>
    </row>
    <row r="11349" spans="44:44" ht="15" customHeight="1">
      <c r="AR11349"/>
    </row>
    <row r="11350" spans="44:44" ht="15" customHeight="1">
      <c r="AR11350"/>
    </row>
    <row r="11351" spans="44:44" ht="15" customHeight="1">
      <c r="AR11351"/>
    </row>
    <row r="11352" spans="44:44" ht="15" customHeight="1">
      <c r="AR11352"/>
    </row>
    <row r="11353" spans="44:44" ht="15" customHeight="1">
      <c r="AR11353"/>
    </row>
    <row r="11354" spans="44:44" ht="15" customHeight="1">
      <c r="AR11354"/>
    </row>
    <row r="11355" spans="44:44" ht="15" customHeight="1">
      <c r="AR11355"/>
    </row>
    <row r="11356" spans="44:44" ht="15" customHeight="1">
      <c r="AR11356"/>
    </row>
    <row r="11357" spans="44:44" ht="15" customHeight="1">
      <c r="AR11357"/>
    </row>
    <row r="11358" spans="44:44" ht="15" customHeight="1">
      <c r="AR11358"/>
    </row>
    <row r="11359" spans="44:44" ht="15" customHeight="1">
      <c r="AR11359"/>
    </row>
    <row r="11360" spans="44:44" ht="15" customHeight="1">
      <c r="AR11360"/>
    </row>
    <row r="11361" spans="44:44" ht="15" customHeight="1">
      <c r="AR11361"/>
    </row>
    <row r="11362" spans="44:44" ht="15" customHeight="1">
      <c r="AR11362"/>
    </row>
    <row r="11363" spans="44:44" ht="15" customHeight="1">
      <c r="AR11363"/>
    </row>
    <row r="11364" spans="44:44" ht="15" customHeight="1">
      <c r="AR11364"/>
    </row>
    <row r="11365" spans="44:44" ht="15" customHeight="1">
      <c r="AR11365"/>
    </row>
    <row r="11366" spans="44:44" ht="15" customHeight="1">
      <c r="AR11366"/>
    </row>
    <row r="11367" spans="44:44" ht="15" customHeight="1">
      <c r="AR11367"/>
    </row>
    <row r="11368" spans="44:44" ht="15" customHeight="1">
      <c r="AR11368"/>
    </row>
    <row r="11369" spans="44:44" ht="15" customHeight="1">
      <c r="AR11369"/>
    </row>
    <row r="11370" spans="44:44" ht="15" customHeight="1">
      <c r="AR11370"/>
    </row>
    <row r="11371" spans="44:44" ht="15" customHeight="1">
      <c r="AR11371"/>
    </row>
    <row r="11372" spans="44:44" ht="15" customHeight="1">
      <c r="AR11372"/>
    </row>
    <row r="11373" spans="44:44" ht="15" customHeight="1">
      <c r="AR11373"/>
    </row>
    <row r="11374" spans="44:44" ht="15" customHeight="1">
      <c r="AR11374"/>
    </row>
    <row r="11375" spans="44:44" ht="15" customHeight="1">
      <c r="AR11375"/>
    </row>
    <row r="11376" spans="44:44" ht="15" customHeight="1">
      <c r="AR11376"/>
    </row>
    <row r="11377" spans="44:44" ht="15" customHeight="1">
      <c r="AR11377"/>
    </row>
    <row r="11378" spans="44:44" ht="15" customHeight="1">
      <c r="AR11378"/>
    </row>
    <row r="11379" spans="44:44" ht="15" customHeight="1">
      <c r="AR11379"/>
    </row>
    <row r="11380" spans="44:44" ht="15" customHeight="1">
      <c r="AR11380"/>
    </row>
    <row r="11381" spans="44:44" ht="15" customHeight="1">
      <c r="AR11381"/>
    </row>
    <row r="11382" spans="44:44" ht="15" customHeight="1">
      <c r="AR11382"/>
    </row>
    <row r="11383" spans="44:44" ht="15" customHeight="1">
      <c r="AR11383"/>
    </row>
    <row r="11384" spans="44:44" ht="15" customHeight="1">
      <c r="AR11384"/>
    </row>
    <row r="11385" spans="44:44" ht="15" customHeight="1">
      <c r="AR11385"/>
    </row>
    <row r="11386" spans="44:44" ht="15" customHeight="1">
      <c r="AR11386"/>
    </row>
    <row r="11387" spans="44:44" ht="15" customHeight="1">
      <c r="AR11387"/>
    </row>
    <row r="11388" spans="44:44" ht="15" customHeight="1">
      <c r="AR11388"/>
    </row>
    <row r="11389" spans="44:44" ht="15" customHeight="1">
      <c r="AR11389"/>
    </row>
    <row r="11390" spans="44:44" ht="15" customHeight="1">
      <c r="AR11390"/>
    </row>
    <row r="11391" spans="44:44" ht="15" customHeight="1">
      <c r="AR11391"/>
    </row>
    <row r="11392" spans="44:44" ht="15" customHeight="1">
      <c r="AR11392"/>
    </row>
    <row r="11393" spans="44:44" ht="15" customHeight="1">
      <c r="AR11393"/>
    </row>
    <row r="11394" spans="44:44" ht="15" customHeight="1">
      <c r="AR11394"/>
    </row>
    <row r="11395" spans="44:44" ht="15" customHeight="1">
      <c r="AR11395"/>
    </row>
    <row r="11396" spans="44:44" ht="15" customHeight="1">
      <c r="AR11396"/>
    </row>
    <row r="11397" spans="44:44" ht="15" customHeight="1">
      <c r="AR11397"/>
    </row>
    <row r="11398" spans="44:44" ht="15" customHeight="1">
      <c r="AR11398"/>
    </row>
    <row r="11399" spans="44:44" ht="15" customHeight="1">
      <c r="AR11399"/>
    </row>
    <row r="11400" spans="44:44" ht="15" customHeight="1">
      <c r="AR11400"/>
    </row>
    <row r="11401" spans="44:44" ht="15" customHeight="1">
      <c r="AR11401"/>
    </row>
    <row r="11402" spans="44:44" ht="15" customHeight="1">
      <c r="AR11402"/>
    </row>
    <row r="11403" spans="44:44" ht="15" customHeight="1">
      <c r="AR11403"/>
    </row>
    <row r="11404" spans="44:44" ht="15" customHeight="1">
      <c r="AR11404"/>
    </row>
    <row r="11405" spans="44:44" ht="15" customHeight="1">
      <c r="AR11405"/>
    </row>
    <row r="11406" spans="44:44" ht="15" customHeight="1">
      <c r="AR11406"/>
    </row>
    <row r="11407" spans="44:44" ht="15" customHeight="1">
      <c r="AR11407"/>
    </row>
    <row r="11408" spans="44:44" ht="15" customHeight="1">
      <c r="AR11408"/>
    </row>
    <row r="11409" spans="44:44" ht="15" customHeight="1">
      <c r="AR11409"/>
    </row>
    <row r="11410" spans="44:44" ht="15" customHeight="1">
      <c r="AR11410"/>
    </row>
    <row r="11411" spans="44:44" ht="15" customHeight="1">
      <c r="AR11411"/>
    </row>
    <row r="11412" spans="44:44" ht="15" customHeight="1">
      <c r="AR11412"/>
    </row>
    <row r="11413" spans="44:44" ht="15" customHeight="1">
      <c r="AR11413"/>
    </row>
    <row r="11414" spans="44:44" ht="15" customHeight="1">
      <c r="AR11414"/>
    </row>
    <row r="11415" spans="44:44" ht="15" customHeight="1">
      <c r="AR11415"/>
    </row>
    <row r="11416" spans="44:44" ht="15" customHeight="1">
      <c r="AR11416"/>
    </row>
    <row r="11417" spans="44:44" ht="15" customHeight="1">
      <c r="AR11417"/>
    </row>
    <row r="11418" spans="44:44" ht="15" customHeight="1">
      <c r="AR11418"/>
    </row>
    <row r="11419" spans="44:44" ht="15" customHeight="1">
      <c r="AR11419"/>
    </row>
    <row r="11420" spans="44:44" ht="15" customHeight="1">
      <c r="AR11420"/>
    </row>
    <row r="11421" spans="44:44" ht="15" customHeight="1">
      <c r="AR11421"/>
    </row>
    <row r="11422" spans="44:44" ht="15" customHeight="1">
      <c r="AR11422"/>
    </row>
    <row r="11423" spans="44:44" ht="15" customHeight="1">
      <c r="AR11423"/>
    </row>
    <row r="11424" spans="44:44" ht="15" customHeight="1">
      <c r="AR11424"/>
    </row>
    <row r="11425" spans="44:44" ht="15" customHeight="1">
      <c r="AR11425"/>
    </row>
    <row r="11426" spans="44:44" ht="15" customHeight="1">
      <c r="AR11426"/>
    </row>
    <row r="11427" spans="44:44" ht="15" customHeight="1">
      <c r="AR11427"/>
    </row>
    <row r="11428" spans="44:44" ht="15" customHeight="1">
      <c r="AR11428"/>
    </row>
    <row r="11429" spans="44:44" ht="15" customHeight="1">
      <c r="AR11429"/>
    </row>
    <row r="11430" spans="44:44" ht="15" customHeight="1">
      <c r="AR11430"/>
    </row>
    <row r="11431" spans="44:44" ht="15" customHeight="1">
      <c r="AR11431"/>
    </row>
    <row r="11432" spans="44:44" ht="15" customHeight="1">
      <c r="AR11432"/>
    </row>
    <row r="11433" spans="44:44" ht="15" customHeight="1">
      <c r="AR11433"/>
    </row>
    <row r="11434" spans="44:44" ht="15" customHeight="1">
      <c r="AR11434"/>
    </row>
    <row r="11435" spans="44:44" ht="15" customHeight="1">
      <c r="AR11435"/>
    </row>
    <row r="11436" spans="44:44" ht="15" customHeight="1">
      <c r="AR11436"/>
    </row>
    <row r="11437" spans="44:44" ht="15" customHeight="1">
      <c r="AR11437"/>
    </row>
    <row r="11438" spans="44:44" ht="15" customHeight="1">
      <c r="AR11438"/>
    </row>
    <row r="11439" spans="44:44" ht="15" customHeight="1">
      <c r="AR11439"/>
    </row>
    <row r="11440" spans="44:44" ht="15" customHeight="1">
      <c r="AR11440"/>
    </row>
    <row r="11441" spans="44:44" ht="15" customHeight="1">
      <c r="AR11441"/>
    </row>
    <row r="11442" spans="44:44" ht="15" customHeight="1">
      <c r="AR11442"/>
    </row>
    <row r="11443" spans="44:44" ht="15" customHeight="1">
      <c r="AR11443"/>
    </row>
    <row r="11444" spans="44:44" ht="15" customHeight="1">
      <c r="AR11444"/>
    </row>
    <row r="11445" spans="44:44" ht="15" customHeight="1">
      <c r="AR11445"/>
    </row>
    <row r="11446" spans="44:44" ht="15" customHeight="1">
      <c r="AR11446"/>
    </row>
    <row r="11447" spans="44:44" ht="15" customHeight="1">
      <c r="AR11447"/>
    </row>
    <row r="11448" spans="44:44" ht="15" customHeight="1">
      <c r="AR11448"/>
    </row>
    <row r="11449" spans="44:44" ht="15" customHeight="1">
      <c r="AR11449"/>
    </row>
    <row r="11450" spans="44:44" ht="15" customHeight="1">
      <c r="AR11450"/>
    </row>
    <row r="11451" spans="44:44" ht="15" customHeight="1">
      <c r="AR11451"/>
    </row>
    <row r="11452" spans="44:44" ht="15" customHeight="1">
      <c r="AR11452"/>
    </row>
    <row r="11453" spans="44:44" ht="15" customHeight="1">
      <c r="AR11453"/>
    </row>
    <row r="11454" spans="44:44" ht="15" customHeight="1">
      <c r="AR11454"/>
    </row>
    <row r="11455" spans="44:44" ht="15" customHeight="1">
      <c r="AR11455"/>
    </row>
    <row r="11456" spans="44:44" ht="15" customHeight="1">
      <c r="AR11456"/>
    </row>
    <row r="11457" spans="44:44" ht="15" customHeight="1">
      <c r="AR11457"/>
    </row>
    <row r="11458" spans="44:44" ht="15" customHeight="1">
      <c r="AR11458"/>
    </row>
    <row r="11459" spans="44:44" ht="15" customHeight="1">
      <c r="AR11459"/>
    </row>
    <row r="11460" spans="44:44" ht="15" customHeight="1">
      <c r="AR11460"/>
    </row>
    <row r="11461" spans="44:44" ht="15" customHeight="1">
      <c r="AR11461"/>
    </row>
    <row r="11462" spans="44:44" ht="15" customHeight="1">
      <c r="AR11462"/>
    </row>
    <row r="11463" spans="44:44" ht="15" customHeight="1">
      <c r="AR11463"/>
    </row>
    <row r="11464" spans="44:44" ht="15" customHeight="1">
      <c r="AR11464"/>
    </row>
    <row r="11465" spans="44:44" ht="15" customHeight="1">
      <c r="AR11465"/>
    </row>
    <row r="11466" spans="44:44" ht="15" customHeight="1">
      <c r="AR11466"/>
    </row>
    <row r="11467" spans="44:44" ht="15" customHeight="1">
      <c r="AR11467"/>
    </row>
    <row r="11468" spans="44:44" ht="15" customHeight="1">
      <c r="AR11468"/>
    </row>
    <row r="11469" spans="44:44" ht="15" customHeight="1">
      <c r="AR11469"/>
    </row>
    <row r="11470" spans="44:44" ht="15" customHeight="1">
      <c r="AR11470"/>
    </row>
    <row r="11471" spans="44:44" ht="15" customHeight="1">
      <c r="AR11471"/>
    </row>
    <row r="11472" spans="44:44" ht="15" customHeight="1">
      <c r="AR11472"/>
    </row>
    <row r="11473" spans="44:44" ht="15" customHeight="1">
      <c r="AR11473"/>
    </row>
    <row r="11474" spans="44:44" ht="15" customHeight="1">
      <c r="AR11474"/>
    </row>
    <row r="11475" spans="44:44" ht="15" customHeight="1">
      <c r="AR11475"/>
    </row>
    <row r="11476" spans="44:44" ht="15" customHeight="1">
      <c r="AR11476"/>
    </row>
    <row r="11477" spans="44:44" ht="15" customHeight="1">
      <c r="AR11477"/>
    </row>
    <row r="11478" spans="44:44" ht="15" customHeight="1">
      <c r="AR11478"/>
    </row>
    <row r="11479" spans="44:44" ht="15" customHeight="1">
      <c r="AR11479"/>
    </row>
    <row r="11480" spans="44:44" ht="15" customHeight="1">
      <c r="AR11480"/>
    </row>
    <row r="11481" spans="44:44" ht="15" customHeight="1">
      <c r="AR11481"/>
    </row>
    <row r="11482" spans="44:44" ht="15" customHeight="1">
      <c r="AR11482"/>
    </row>
    <row r="11483" spans="44:44" ht="15" customHeight="1">
      <c r="AR11483"/>
    </row>
    <row r="11484" spans="44:44" ht="15" customHeight="1">
      <c r="AR11484"/>
    </row>
    <row r="11485" spans="44:44" ht="15" customHeight="1">
      <c r="AR11485"/>
    </row>
    <row r="11486" spans="44:44" ht="15" customHeight="1">
      <c r="AR11486"/>
    </row>
    <row r="11487" spans="44:44" ht="15" customHeight="1">
      <c r="AR11487"/>
    </row>
    <row r="11488" spans="44:44" ht="15" customHeight="1">
      <c r="AR11488"/>
    </row>
    <row r="11489" spans="44:44" ht="15" customHeight="1">
      <c r="AR11489"/>
    </row>
    <row r="11490" spans="44:44" ht="15" customHeight="1">
      <c r="AR11490"/>
    </row>
    <row r="11491" spans="44:44" ht="15" customHeight="1">
      <c r="AR11491"/>
    </row>
    <row r="11492" spans="44:44" ht="15" customHeight="1">
      <c r="AR11492"/>
    </row>
    <row r="11493" spans="44:44" ht="15" customHeight="1">
      <c r="AR11493"/>
    </row>
    <row r="11494" spans="44:44" ht="15" customHeight="1">
      <c r="AR11494"/>
    </row>
    <row r="11495" spans="44:44" ht="15" customHeight="1">
      <c r="AR11495"/>
    </row>
    <row r="11496" spans="44:44" ht="15" customHeight="1">
      <c r="AR11496"/>
    </row>
    <row r="11497" spans="44:44" ht="15" customHeight="1">
      <c r="AR11497"/>
    </row>
    <row r="11498" spans="44:44" ht="15" customHeight="1">
      <c r="AR11498"/>
    </row>
    <row r="11499" spans="44:44" ht="15" customHeight="1">
      <c r="AR11499"/>
    </row>
    <row r="11500" spans="44:44" ht="15" customHeight="1">
      <c r="AR11500"/>
    </row>
    <row r="11501" spans="44:44" ht="15" customHeight="1">
      <c r="AR11501"/>
    </row>
    <row r="11502" spans="44:44" ht="15" customHeight="1">
      <c r="AR11502"/>
    </row>
    <row r="11503" spans="44:44" ht="15" customHeight="1">
      <c r="AR11503"/>
    </row>
    <row r="11504" spans="44:44" ht="15" customHeight="1">
      <c r="AR11504"/>
    </row>
    <row r="11505" spans="44:44" ht="15" customHeight="1">
      <c r="AR11505"/>
    </row>
    <row r="11506" spans="44:44" ht="15" customHeight="1">
      <c r="AR11506"/>
    </row>
    <row r="11507" spans="44:44" ht="15" customHeight="1">
      <c r="AR11507"/>
    </row>
    <row r="11508" spans="44:44" ht="15" customHeight="1">
      <c r="AR11508"/>
    </row>
    <row r="11509" spans="44:44" ht="15" customHeight="1">
      <c r="AR11509"/>
    </row>
    <row r="11510" spans="44:44" ht="15" customHeight="1">
      <c r="AR11510"/>
    </row>
    <row r="11511" spans="44:44" ht="15" customHeight="1">
      <c r="AR11511"/>
    </row>
    <row r="11512" spans="44:44" ht="15" customHeight="1">
      <c r="AR11512"/>
    </row>
    <row r="11513" spans="44:44" ht="15" customHeight="1">
      <c r="AR11513"/>
    </row>
    <row r="11514" spans="44:44" ht="15" customHeight="1">
      <c r="AR11514"/>
    </row>
    <row r="11515" spans="44:44" ht="15" customHeight="1">
      <c r="AR11515"/>
    </row>
    <row r="11516" spans="44:44" ht="15" customHeight="1">
      <c r="AR11516"/>
    </row>
    <row r="11517" spans="44:44" ht="15" customHeight="1">
      <c r="AR11517"/>
    </row>
    <row r="11518" spans="44:44" ht="15" customHeight="1">
      <c r="AR11518"/>
    </row>
    <row r="11519" spans="44:44" ht="15" customHeight="1">
      <c r="AR11519"/>
    </row>
    <row r="11520" spans="44:44" ht="15" customHeight="1">
      <c r="AR11520"/>
    </row>
    <row r="11521" spans="44:44" ht="15" customHeight="1">
      <c r="AR11521"/>
    </row>
    <row r="11522" spans="44:44" ht="15" customHeight="1">
      <c r="AR11522"/>
    </row>
    <row r="11523" spans="44:44" ht="15" customHeight="1">
      <c r="AR11523"/>
    </row>
    <row r="11524" spans="44:44" ht="15" customHeight="1">
      <c r="AR11524"/>
    </row>
    <row r="11525" spans="44:44" ht="15" customHeight="1">
      <c r="AR11525"/>
    </row>
    <row r="11526" spans="44:44" ht="15" customHeight="1">
      <c r="AR11526"/>
    </row>
    <row r="11527" spans="44:44" ht="15" customHeight="1">
      <c r="AR11527"/>
    </row>
    <row r="11528" spans="44:44" ht="15" customHeight="1">
      <c r="AR11528"/>
    </row>
    <row r="11529" spans="44:44" ht="15" customHeight="1">
      <c r="AR11529"/>
    </row>
    <row r="11530" spans="44:44" ht="15" customHeight="1">
      <c r="AR11530"/>
    </row>
    <row r="11531" spans="44:44" ht="15" customHeight="1">
      <c r="AR11531"/>
    </row>
    <row r="11532" spans="44:44" ht="15" customHeight="1">
      <c r="AR11532"/>
    </row>
    <row r="11533" spans="44:44" ht="15" customHeight="1">
      <c r="AR11533"/>
    </row>
    <row r="11534" spans="44:44" ht="15" customHeight="1">
      <c r="AR11534"/>
    </row>
    <row r="11535" spans="44:44" ht="15" customHeight="1">
      <c r="AR11535"/>
    </row>
    <row r="11536" spans="44:44" ht="15" customHeight="1">
      <c r="AR11536"/>
    </row>
    <row r="11537" spans="44:44" ht="15" customHeight="1">
      <c r="AR11537"/>
    </row>
    <row r="11538" spans="44:44" ht="15" customHeight="1">
      <c r="AR11538"/>
    </row>
    <row r="11539" spans="44:44" ht="15" customHeight="1">
      <c r="AR11539"/>
    </row>
    <row r="11540" spans="44:44" ht="15" customHeight="1">
      <c r="AR11540"/>
    </row>
    <row r="11541" spans="44:44" ht="15" customHeight="1">
      <c r="AR11541"/>
    </row>
    <row r="11542" spans="44:44" ht="15" customHeight="1">
      <c r="AR11542"/>
    </row>
    <row r="11543" spans="44:44" ht="15" customHeight="1">
      <c r="AR11543"/>
    </row>
    <row r="11544" spans="44:44" ht="15" customHeight="1">
      <c r="AR11544"/>
    </row>
    <row r="11545" spans="44:44" ht="15" customHeight="1">
      <c r="AR11545"/>
    </row>
    <row r="11546" spans="44:44" ht="15" customHeight="1">
      <c r="AR11546"/>
    </row>
    <row r="11547" spans="44:44" ht="15" customHeight="1">
      <c r="AR11547"/>
    </row>
    <row r="11548" spans="44:44" ht="15" customHeight="1">
      <c r="AR11548"/>
    </row>
    <row r="11549" spans="44:44" ht="15" customHeight="1">
      <c r="AR11549"/>
    </row>
    <row r="11550" spans="44:44" ht="15" customHeight="1">
      <c r="AR11550"/>
    </row>
    <row r="11551" spans="44:44" ht="15" customHeight="1">
      <c r="AR11551"/>
    </row>
    <row r="11552" spans="44:44" ht="15" customHeight="1">
      <c r="AR11552"/>
    </row>
    <row r="11553" spans="44:44" ht="15" customHeight="1">
      <c r="AR11553"/>
    </row>
    <row r="11554" spans="44:44" ht="15" customHeight="1">
      <c r="AR11554"/>
    </row>
    <row r="11555" spans="44:44" ht="15" customHeight="1">
      <c r="AR11555"/>
    </row>
    <row r="11556" spans="44:44" ht="15" customHeight="1">
      <c r="AR11556"/>
    </row>
    <row r="11557" spans="44:44" ht="15" customHeight="1">
      <c r="AR11557"/>
    </row>
    <row r="11558" spans="44:44" ht="15" customHeight="1">
      <c r="AR11558"/>
    </row>
    <row r="11559" spans="44:44" ht="15" customHeight="1">
      <c r="AR11559"/>
    </row>
    <row r="11560" spans="44:44" ht="15" customHeight="1">
      <c r="AR11560"/>
    </row>
    <row r="11561" spans="44:44" ht="15" customHeight="1">
      <c r="AR11561"/>
    </row>
    <row r="11562" spans="44:44" ht="15" customHeight="1">
      <c r="AR11562"/>
    </row>
    <row r="11563" spans="44:44" ht="15" customHeight="1">
      <c r="AR11563"/>
    </row>
    <row r="11564" spans="44:44" ht="15" customHeight="1">
      <c r="AR11564"/>
    </row>
    <row r="11565" spans="44:44" ht="15" customHeight="1">
      <c r="AR11565"/>
    </row>
    <row r="11566" spans="44:44" ht="15" customHeight="1">
      <c r="AR11566"/>
    </row>
    <row r="11567" spans="44:44" ht="15" customHeight="1">
      <c r="AR11567"/>
    </row>
    <row r="11568" spans="44:44" ht="15" customHeight="1">
      <c r="AR11568"/>
    </row>
    <row r="11569" spans="44:44" ht="15" customHeight="1">
      <c r="AR11569"/>
    </row>
    <row r="11570" spans="44:44" ht="15" customHeight="1">
      <c r="AR11570"/>
    </row>
    <row r="11571" spans="44:44" ht="15" customHeight="1">
      <c r="AR11571"/>
    </row>
    <row r="11572" spans="44:44" ht="15" customHeight="1">
      <c r="AR11572"/>
    </row>
    <row r="11573" spans="44:44" ht="15" customHeight="1">
      <c r="AR11573"/>
    </row>
    <row r="11574" spans="44:44" ht="15" customHeight="1">
      <c r="AR11574"/>
    </row>
    <row r="11575" spans="44:44" ht="15" customHeight="1">
      <c r="AR11575"/>
    </row>
    <row r="11576" spans="44:44" ht="15" customHeight="1">
      <c r="AR11576"/>
    </row>
    <row r="11577" spans="44:44" ht="15" customHeight="1">
      <c r="AR11577"/>
    </row>
    <row r="11578" spans="44:44" ht="15" customHeight="1">
      <c r="AR11578"/>
    </row>
    <row r="11579" spans="44:44" ht="15" customHeight="1">
      <c r="AR11579"/>
    </row>
    <row r="11580" spans="44:44" ht="15" customHeight="1">
      <c r="AR11580"/>
    </row>
    <row r="11581" spans="44:44" ht="15" customHeight="1">
      <c r="AR11581"/>
    </row>
    <row r="11582" spans="44:44" ht="15" customHeight="1">
      <c r="AR11582"/>
    </row>
    <row r="11583" spans="44:44" ht="15" customHeight="1">
      <c r="AR11583"/>
    </row>
    <row r="11584" spans="44:44" ht="15" customHeight="1">
      <c r="AR11584"/>
    </row>
    <row r="11585" spans="44:44" ht="15" customHeight="1">
      <c r="AR11585"/>
    </row>
    <row r="11586" spans="44:44" ht="15" customHeight="1">
      <c r="AR11586"/>
    </row>
    <row r="11587" spans="44:44" ht="15" customHeight="1">
      <c r="AR11587"/>
    </row>
    <row r="11588" spans="44:44" ht="15" customHeight="1">
      <c r="AR11588"/>
    </row>
    <row r="11589" spans="44:44" ht="15" customHeight="1">
      <c r="AR11589"/>
    </row>
    <row r="11590" spans="44:44" ht="15" customHeight="1">
      <c r="AR11590"/>
    </row>
    <row r="11591" spans="44:44" ht="15" customHeight="1">
      <c r="AR11591"/>
    </row>
    <row r="11592" spans="44:44" ht="15" customHeight="1">
      <c r="AR11592"/>
    </row>
    <row r="11593" spans="44:44" ht="15" customHeight="1">
      <c r="AR11593"/>
    </row>
    <row r="11594" spans="44:44" ht="15" customHeight="1">
      <c r="AR11594"/>
    </row>
    <row r="11595" spans="44:44" ht="15" customHeight="1">
      <c r="AR11595"/>
    </row>
    <row r="11596" spans="44:44" ht="15" customHeight="1">
      <c r="AR11596"/>
    </row>
    <row r="11597" spans="44:44" ht="15" customHeight="1">
      <c r="AR11597"/>
    </row>
    <row r="11598" spans="44:44" ht="15" customHeight="1">
      <c r="AR11598"/>
    </row>
    <row r="11599" spans="44:44" ht="15" customHeight="1">
      <c r="AR11599"/>
    </row>
    <row r="11600" spans="44:44" ht="15" customHeight="1">
      <c r="AR11600"/>
    </row>
    <row r="11601" spans="44:44" ht="15" customHeight="1">
      <c r="AR11601"/>
    </row>
    <row r="11602" spans="44:44" ht="15" customHeight="1">
      <c r="AR11602"/>
    </row>
    <row r="11603" spans="44:44" ht="15" customHeight="1">
      <c r="AR11603"/>
    </row>
    <row r="11604" spans="44:44" ht="15" customHeight="1">
      <c r="AR11604"/>
    </row>
    <row r="11605" spans="44:44" ht="15" customHeight="1">
      <c r="AR11605"/>
    </row>
    <row r="11606" spans="44:44" ht="15" customHeight="1">
      <c r="AR11606"/>
    </row>
    <row r="11607" spans="44:44" ht="15" customHeight="1">
      <c r="AR11607"/>
    </row>
    <row r="11608" spans="44:44" ht="15" customHeight="1">
      <c r="AR11608"/>
    </row>
    <row r="11609" spans="44:44" ht="15" customHeight="1">
      <c r="AR11609"/>
    </row>
    <row r="11610" spans="44:44" ht="15" customHeight="1">
      <c r="AR11610"/>
    </row>
    <row r="11611" spans="44:44" ht="15" customHeight="1">
      <c r="AR11611"/>
    </row>
    <row r="11612" spans="44:44" ht="15" customHeight="1">
      <c r="AR11612"/>
    </row>
    <row r="11613" spans="44:44" ht="15" customHeight="1">
      <c r="AR11613"/>
    </row>
    <row r="11614" spans="44:44" ht="15" customHeight="1">
      <c r="AR11614"/>
    </row>
    <row r="11615" spans="44:44" ht="15" customHeight="1">
      <c r="AR11615"/>
    </row>
    <row r="11616" spans="44:44" ht="15" customHeight="1">
      <c r="AR11616"/>
    </row>
    <row r="11617" spans="44:44" ht="15" customHeight="1">
      <c r="AR11617"/>
    </row>
    <row r="11618" spans="44:44" ht="15" customHeight="1">
      <c r="AR11618"/>
    </row>
    <row r="11619" spans="44:44" ht="15" customHeight="1">
      <c r="AR11619"/>
    </row>
    <row r="11620" spans="44:44" ht="15" customHeight="1">
      <c r="AR11620"/>
    </row>
    <row r="11621" spans="44:44" ht="15" customHeight="1">
      <c r="AR11621"/>
    </row>
    <row r="11622" spans="44:44" ht="15" customHeight="1">
      <c r="AR11622"/>
    </row>
    <row r="11623" spans="44:44" ht="15" customHeight="1">
      <c r="AR11623"/>
    </row>
    <row r="11624" spans="44:44" ht="15" customHeight="1">
      <c r="AR11624"/>
    </row>
    <row r="11625" spans="44:44" ht="15" customHeight="1">
      <c r="AR11625"/>
    </row>
    <row r="11626" spans="44:44" ht="15" customHeight="1">
      <c r="AR11626"/>
    </row>
    <row r="11627" spans="44:44" ht="15" customHeight="1">
      <c r="AR11627"/>
    </row>
    <row r="11628" spans="44:44" ht="15" customHeight="1">
      <c r="AR11628"/>
    </row>
    <row r="11629" spans="44:44" ht="15" customHeight="1">
      <c r="AR11629"/>
    </row>
    <row r="11630" spans="44:44" ht="15" customHeight="1">
      <c r="AR11630"/>
    </row>
    <row r="11631" spans="44:44" ht="15" customHeight="1">
      <c r="AR11631"/>
    </row>
    <row r="11632" spans="44:44" ht="15" customHeight="1">
      <c r="AR11632"/>
    </row>
    <row r="11633" spans="44:44" ht="15" customHeight="1">
      <c r="AR11633"/>
    </row>
    <row r="11634" spans="44:44" ht="15" customHeight="1">
      <c r="AR11634"/>
    </row>
    <row r="11635" spans="44:44" ht="15" customHeight="1">
      <c r="AR11635"/>
    </row>
    <row r="11636" spans="44:44" ht="15" customHeight="1">
      <c r="AR11636"/>
    </row>
    <row r="11637" spans="44:44" ht="15" customHeight="1">
      <c r="AR11637"/>
    </row>
    <row r="11638" spans="44:44" ht="15" customHeight="1">
      <c r="AR11638"/>
    </row>
    <row r="11639" spans="44:44" ht="15" customHeight="1">
      <c r="AR11639"/>
    </row>
    <row r="11640" spans="44:44" ht="15" customHeight="1">
      <c r="AR11640"/>
    </row>
    <row r="11641" spans="44:44" ht="15" customHeight="1">
      <c r="AR11641"/>
    </row>
    <row r="11642" spans="44:44" ht="15" customHeight="1">
      <c r="AR11642"/>
    </row>
    <row r="11643" spans="44:44" ht="15" customHeight="1">
      <c r="AR11643"/>
    </row>
    <row r="11644" spans="44:44" ht="15" customHeight="1">
      <c r="AR11644"/>
    </row>
    <row r="11645" spans="44:44" ht="15" customHeight="1">
      <c r="AR11645"/>
    </row>
    <row r="11646" spans="44:44" ht="15" customHeight="1">
      <c r="AR11646"/>
    </row>
    <row r="11647" spans="44:44" ht="15" customHeight="1">
      <c r="AR11647"/>
    </row>
    <row r="11648" spans="44:44" ht="15" customHeight="1">
      <c r="AR11648"/>
    </row>
    <row r="11649" spans="44:44" ht="15" customHeight="1">
      <c r="AR11649"/>
    </row>
    <row r="11650" spans="44:44" ht="15" customHeight="1">
      <c r="AR11650"/>
    </row>
    <row r="11651" spans="44:44" ht="15" customHeight="1">
      <c r="AR11651"/>
    </row>
    <row r="11652" spans="44:44" ht="15" customHeight="1">
      <c r="AR11652"/>
    </row>
    <row r="11653" spans="44:44" ht="15" customHeight="1">
      <c r="AR11653"/>
    </row>
    <row r="11654" spans="44:44" ht="15" customHeight="1">
      <c r="AR11654"/>
    </row>
    <row r="11655" spans="44:44" ht="15" customHeight="1">
      <c r="AR11655"/>
    </row>
    <row r="11656" spans="44:44" ht="15" customHeight="1">
      <c r="AR11656"/>
    </row>
    <row r="11657" spans="44:44" ht="15" customHeight="1">
      <c r="AR11657"/>
    </row>
    <row r="11658" spans="44:44" ht="15" customHeight="1">
      <c r="AR11658"/>
    </row>
    <row r="11659" spans="44:44" ht="15" customHeight="1">
      <c r="AR11659"/>
    </row>
    <row r="11660" spans="44:44" ht="15" customHeight="1">
      <c r="AR11660"/>
    </row>
    <row r="11661" spans="44:44" ht="15" customHeight="1">
      <c r="AR11661"/>
    </row>
    <row r="11662" spans="44:44" ht="15" customHeight="1">
      <c r="AR11662"/>
    </row>
    <row r="11663" spans="44:44" ht="15" customHeight="1">
      <c r="AR11663"/>
    </row>
    <row r="11664" spans="44:44" ht="15" customHeight="1">
      <c r="AR11664"/>
    </row>
    <row r="11665" spans="44:44" ht="15" customHeight="1">
      <c r="AR11665"/>
    </row>
    <row r="11666" spans="44:44" ht="15" customHeight="1">
      <c r="AR11666"/>
    </row>
    <row r="11667" spans="44:44" ht="15" customHeight="1">
      <c r="AR11667"/>
    </row>
    <row r="11668" spans="44:44" ht="15" customHeight="1">
      <c r="AR11668"/>
    </row>
    <row r="11669" spans="44:44" ht="15" customHeight="1">
      <c r="AR11669"/>
    </row>
    <row r="11670" spans="44:44" ht="15" customHeight="1">
      <c r="AR11670"/>
    </row>
    <row r="11671" spans="44:44" ht="15" customHeight="1">
      <c r="AR11671"/>
    </row>
    <row r="11672" spans="44:44" ht="15" customHeight="1">
      <c r="AR11672"/>
    </row>
    <row r="11673" spans="44:44" ht="15" customHeight="1">
      <c r="AR11673"/>
    </row>
    <row r="11674" spans="44:44" ht="15" customHeight="1">
      <c r="AR11674"/>
    </row>
    <row r="11675" spans="44:44" ht="15" customHeight="1">
      <c r="AR11675"/>
    </row>
    <row r="11676" spans="44:44" ht="15" customHeight="1">
      <c r="AR11676"/>
    </row>
    <row r="11677" spans="44:44" ht="15" customHeight="1">
      <c r="AR11677"/>
    </row>
    <row r="11678" spans="44:44" ht="15" customHeight="1">
      <c r="AR11678"/>
    </row>
    <row r="11679" spans="44:44" ht="15" customHeight="1">
      <c r="AR11679"/>
    </row>
    <row r="11680" spans="44:44" ht="15" customHeight="1">
      <c r="AR11680"/>
    </row>
    <row r="11681" spans="44:44" ht="15" customHeight="1">
      <c r="AR11681"/>
    </row>
    <row r="11682" spans="44:44" ht="15" customHeight="1">
      <c r="AR11682"/>
    </row>
    <row r="11683" spans="44:44" ht="15" customHeight="1">
      <c r="AR11683"/>
    </row>
    <row r="11684" spans="44:44" ht="15" customHeight="1">
      <c r="AR11684"/>
    </row>
    <row r="11685" spans="44:44" ht="15" customHeight="1">
      <c r="AR11685"/>
    </row>
    <row r="11686" spans="44:44" ht="15" customHeight="1">
      <c r="AR11686"/>
    </row>
    <row r="11687" spans="44:44" ht="15" customHeight="1">
      <c r="AR11687"/>
    </row>
    <row r="11688" spans="44:44" ht="15" customHeight="1">
      <c r="AR11688"/>
    </row>
    <row r="11689" spans="44:44" ht="15" customHeight="1">
      <c r="AR11689"/>
    </row>
    <row r="11690" spans="44:44" ht="15" customHeight="1">
      <c r="AR11690"/>
    </row>
    <row r="11691" spans="44:44" ht="15" customHeight="1">
      <c r="AR11691"/>
    </row>
    <row r="11692" spans="44:44" ht="15" customHeight="1">
      <c r="AR11692"/>
    </row>
    <row r="11693" spans="44:44" ht="15" customHeight="1">
      <c r="AR11693"/>
    </row>
    <row r="11694" spans="44:44" ht="15" customHeight="1">
      <c r="AR11694"/>
    </row>
    <row r="11695" spans="44:44" ht="15" customHeight="1">
      <c r="AR11695"/>
    </row>
    <row r="11696" spans="44:44" ht="15" customHeight="1">
      <c r="AR11696"/>
    </row>
    <row r="11697" spans="44:44" ht="15" customHeight="1">
      <c r="AR11697"/>
    </row>
    <row r="11698" spans="44:44" ht="15" customHeight="1">
      <c r="AR11698"/>
    </row>
    <row r="11699" spans="44:44" ht="15" customHeight="1">
      <c r="AR11699"/>
    </row>
    <row r="11700" spans="44:44" ht="15" customHeight="1">
      <c r="AR11700"/>
    </row>
    <row r="11701" spans="44:44" ht="15" customHeight="1">
      <c r="AR11701"/>
    </row>
    <row r="11702" spans="44:44" ht="15" customHeight="1">
      <c r="AR11702"/>
    </row>
    <row r="11703" spans="44:44" ht="15" customHeight="1">
      <c r="AR11703"/>
    </row>
    <row r="11704" spans="44:44" ht="15" customHeight="1">
      <c r="AR11704"/>
    </row>
    <row r="11705" spans="44:44" ht="15" customHeight="1">
      <c r="AR11705"/>
    </row>
    <row r="11706" spans="44:44" ht="15" customHeight="1">
      <c r="AR11706"/>
    </row>
    <row r="11707" spans="44:44" ht="15" customHeight="1">
      <c r="AR11707"/>
    </row>
    <row r="11708" spans="44:44" ht="15" customHeight="1">
      <c r="AR11708"/>
    </row>
    <row r="11709" spans="44:44" ht="15" customHeight="1">
      <c r="AR11709"/>
    </row>
    <row r="11710" spans="44:44" ht="15" customHeight="1">
      <c r="AR11710"/>
    </row>
    <row r="11711" spans="44:44" ht="15" customHeight="1">
      <c r="AR11711"/>
    </row>
    <row r="11712" spans="44:44" ht="15" customHeight="1">
      <c r="AR11712"/>
    </row>
    <row r="11713" spans="44:44" ht="15" customHeight="1">
      <c r="AR11713"/>
    </row>
    <row r="11714" spans="44:44" ht="15" customHeight="1">
      <c r="AR11714"/>
    </row>
    <row r="11715" spans="44:44" ht="15" customHeight="1">
      <c r="AR11715"/>
    </row>
    <row r="11716" spans="44:44" ht="15" customHeight="1">
      <c r="AR11716"/>
    </row>
    <row r="11717" spans="44:44" ht="15" customHeight="1">
      <c r="AR11717"/>
    </row>
    <row r="11718" spans="44:44" ht="15" customHeight="1">
      <c r="AR11718"/>
    </row>
    <row r="11719" spans="44:44" ht="15" customHeight="1">
      <c r="AR11719"/>
    </row>
    <row r="11720" spans="44:44" ht="15" customHeight="1">
      <c r="AR11720"/>
    </row>
    <row r="11721" spans="44:44" ht="15" customHeight="1">
      <c r="AR11721"/>
    </row>
    <row r="11722" spans="44:44" ht="15" customHeight="1">
      <c r="AR11722"/>
    </row>
    <row r="11723" spans="44:44" ht="15" customHeight="1">
      <c r="AR11723"/>
    </row>
    <row r="11724" spans="44:44" ht="15" customHeight="1">
      <c r="AR11724"/>
    </row>
    <row r="11725" spans="44:44" ht="15" customHeight="1">
      <c r="AR11725"/>
    </row>
    <row r="11726" spans="44:44" ht="15" customHeight="1">
      <c r="AR11726"/>
    </row>
    <row r="11727" spans="44:44" ht="15" customHeight="1">
      <c r="AR11727"/>
    </row>
    <row r="11728" spans="44:44" ht="15" customHeight="1">
      <c r="AR11728"/>
    </row>
    <row r="11729" spans="44:44" ht="15" customHeight="1">
      <c r="AR11729"/>
    </row>
    <row r="11730" spans="44:44" ht="15" customHeight="1">
      <c r="AR11730"/>
    </row>
    <row r="11731" spans="44:44" ht="15" customHeight="1">
      <c r="AR11731"/>
    </row>
    <row r="11732" spans="44:44" ht="15" customHeight="1">
      <c r="AR11732"/>
    </row>
    <row r="11733" spans="44:44" ht="15" customHeight="1">
      <c r="AR11733"/>
    </row>
    <row r="11734" spans="44:44" ht="15" customHeight="1">
      <c r="AR11734"/>
    </row>
    <row r="11735" spans="44:44" ht="15" customHeight="1">
      <c r="AR11735"/>
    </row>
    <row r="11736" spans="44:44" ht="15" customHeight="1">
      <c r="AR11736"/>
    </row>
    <row r="11737" spans="44:44" ht="15" customHeight="1">
      <c r="AR11737"/>
    </row>
    <row r="11738" spans="44:44" ht="15" customHeight="1">
      <c r="AR11738"/>
    </row>
    <row r="11739" spans="44:44" ht="15" customHeight="1">
      <c r="AR11739"/>
    </row>
    <row r="11740" spans="44:44" ht="15" customHeight="1">
      <c r="AR11740"/>
    </row>
    <row r="11741" spans="44:44" ht="15" customHeight="1">
      <c r="AR11741"/>
    </row>
    <row r="11742" spans="44:44" ht="15" customHeight="1">
      <c r="AR11742"/>
    </row>
    <row r="11743" spans="44:44" ht="15" customHeight="1">
      <c r="AR11743"/>
    </row>
    <row r="11744" spans="44:44" ht="15" customHeight="1">
      <c r="AR11744"/>
    </row>
    <row r="11745" spans="44:44" ht="15" customHeight="1">
      <c r="AR11745"/>
    </row>
    <row r="11746" spans="44:44" ht="15" customHeight="1">
      <c r="AR11746"/>
    </row>
    <row r="11747" spans="44:44" ht="15" customHeight="1">
      <c r="AR11747"/>
    </row>
    <row r="11748" spans="44:44" ht="15" customHeight="1">
      <c r="AR11748"/>
    </row>
    <row r="11749" spans="44:44" ht="15" customHeight="1">
      <c r="AR11749"/>
    </row>
    <row r="11750" spans="44:44" ht="15" customHeight="1">
      <c r="AR11750"/>
    </row>
    <row r="11751" spans="44:44" ht="15" customHeight="1">
      <c r="AR11751"/>
    </row>
    <row r="11752" spans="44:44" ht="15" customHeight="1">
      <c r="AR11752"/>
    </row>
    <row r="11753" spans="44:44" ht="15" customHeight="1">
      <c r="AR11753"/>
    </row>
    <row r="11754" spans="44:44" ht="15" customHeight="1">
      <c r="AR11754"/>
    </row>
    <row r="11755" spans="44:44" ht="15" customHeight="1">
      <c r="AR11755"/>
    </row>
    <row r="11756" spans="44:44" ht="15" customHeight="1">
      <c r="AR11756"/>
    </row>
    <row r="11757" spans="44:44" ht="15" customHeight="1">
      <c r="AR11757"/>
    </row>
    <row r="11758" spans="44:44" ht="15" customHeight="1">
      <c r="AR11758"/>
    </row>
    <row r="11759" spans="44:44" ht="15" customHeight="1">
      <c r="AR11759"/>
    </row>
    <row r="11760" spans="44:44" ht="15" customHeight="1">
      <c r="AR11760"/>
    </row>
    <row r="11761" spans="44:44" ht="15" customHeight="1">
      <c r="AR11761"/>
    </row>
    <row r="11762" spans="44:44" ht="15" customHeight="1">
      <c r="AR11762"/>
    </row>
    <row r="11763" spans="44:44" ht="15" customHeight="1">
      <c r="AR11763"/>
    </row>
    <row r="11764" spans="44:44" ht="15" customHeight="1">
      <c r="AR11764"/>
    </row>
    <row r="11765" spans="44:44" ht="15" customHeight="1">
      <c r="AR11765"/>
    </row>
    <row r="11766" spans="44:44" ht="15" customHeight="1">
      <c r="AR11766"/>
    </row>
    <row r="11767" spans="44:44" ht="15" customHeight="1">
      <c r="AR11767"/>
    </row>
    <row r="11768" spans="44:44" ht="15" customHeight="1">
      <c r="AR11768"/>
    </row>
    <row r="11769" spans="44:44" ht="15" customHeight="1">
      <c r="AR11769"/>
    </row>
    <row r="11770" spans="44:44" ht="15" customHeight="1">
      <c r="AR11770"/>
    </row>
    <row r="11771" spans="44:44" ht="15" customHeight="1">
      <c r="AR11771"/>
    </row>
    <row r="11772" spans="44:44" ht="15" customHeight="1">
      <c r="AR11772"/>
    </row>
    <row r="11773" spans="44:44" ht="15" customHeight="1">
      <c r="AR11773"/>
    </row>
    <row r="11774" spans="44:44" ht="15" customHeight="1">
      <c r="AR11774"/>
    </row>
    <row r="11775" spans="44:44" ht="15" customHeight="1">
      <c r="AR11775"/>
    </row>
    <row r="11776" spans="44:44" ht="15" customHeight="1">
      <c r="AR11776"/>
    </row>
    <row r="11777" spans="44:44" ht="15" customHeight="1">
      <c r="AR11777"/>
    </row>
    <row r="11778" spans="44:44" ht="15" customHeight="1">
      <c r="AR11778"/>
    </row>
    <row r="11779" spans="44:44" ht="15" customHeight="1">
      <c r="AR11779"/>
    </row>
    <row r="11780" spans="44:44" ht="15" customHeight="1">
      <c r="AR11780"/>
    </row>
    <row r="11781" spans="44:44" ht="15" customHeight="1">
      <c r="AR11781"/>
    </row>
    <row r="11782" spans="44:44" ht="15" customHeight="1">
      <c r="AR11782"/>
    </row>
    <row r="11783" spans="44:44" ht="15" customHeight="1">
      <c r="AR11783"/>
    </row>
    <row r="11784" spans="44:44" ht="15" customHeight="1">
      <c r="AR11784"/>
    </row>
    <row r="11785" spans="44:44" ht="15" customHeight="1">
      <c r="AR11785"/>
    </row>
    <row r="11786" spans="44:44" ht="15" customHeight="1">
      <c r="AR11786"/>
    </row>
    <row r="11787" spans="44:44" ht="15" customHeight="1">
      <c r="AR11787"/>
    </row>
    <row r="11788" spans="44:44" ht="15" customHeight="1">
      <c r="AR11788"/>
    </row>
    <row r="11789" spans="44:44" ht="15" customHeight="1">
      <c r="AR11789"/>
    </row>
    <row r="11790" spans="44:44" ht="15" customHeight="1">
      <c r="AR11790"/>
    </row>
    <row r="11791" spans="44:44" ht="15" customHeight="1">
      <c r="AR11791"/>
    </row>
    <row r="11792" spans="44:44" ht="15" customHeight="1">
      <c r="AR11792"/>
    </row>
    <row r="11793" spans="44:44" ht="15" customHeight="1">
      <c r="AR11793"/>
    </row>
    <row r="11794" spans="44:44" ht="15" customHeight="1">
      <c r="AR11794"/>
    </row>
    <row r="11795" spans="44:44" ht="15" customHeight="1">
      <c r="AR11795"/>
    </row>
    <row r="11796" spans="44:44" ht="15" customHeight="1">
      <c r="AR11796"/>
    </row>
    <row r="11797" spans="44:44" ht="15" customHeight="1">
      <c r="AR11797"/>
    </row>
    <row r="11798" spans="44:44" ht="15" customHeight="1">
      <c r="AR11798"/>
    </row>
    <row r="11799" spans="44:44" ht="15" customHeight="1">
      <c r="AR11799"/>
    </row>
    <row r="11800" spans="44:44" ht="15" customHeight="1">
      <c r="AR11800"/>
    </row>
    <row r="11801" spans="44:44" ht="15" customHeight="1">
      <c r="AR11801"/>
    </row>
    <row r="11802" spans="44:44" ht="15" customHeight="1">
      <c r="AR11802"/>
    </row>
    <row r="11803" spans="44:44" ht="15" customHeight="1">
      <c r="AR11803"/>
    </row>
    <row r="11804" spans="44:44" ht="15" customHeight="1">
      <c r="AR11804"/>
    </row>
    <row r="11805" spans="44:44" ht="15" customHeight="1">
      <c r="AR11805"/>
    </row>
    <row r="11806" spans="44:44" ht="15" customHeight="1">
      <c r="AR11806"/>
    </row>
    <row r="11807" spans="44:44" ht="15" customHeight="1">
      <c r="AR11807"/>
    </row>
    <row r="11808" spans="44:44" ht="15" customHeight="1">
      <c r="AR11808"/>
    </row>
    <row r="11809" spans="44:44" ht="15" customHeight="1">
      <c r="AR11809"/>
    </row>
    <row r="11810" spans="44:44" ht="15" customHeight="1">
      <c r="AR11810"/>
    </row>
    <row r="11811" spans="44:44" ht="15" customHeight="1">
      <c r="AR11811"/>
    </row>
    <row r="11812" spans="44:44" ht="15" customHeight="1">
      <c r="AR11812"/>
    </row>
    <row r="11813" spans="44:44" ht="15" customHeight="1">
      <c r="AR11813"/>
    </row>
    <row r="11814" spans="44:44" ht="15" customHeight="1">
      <c r="AR11814"/>
    </row>
    <row r="11815" spans="44:44" ht="15" customHeight="1">
      <c r="AR11815"/>
    </row>
    <row r="11816" spans="44:44" ht="15" customHeight="1">
      <c r="AR11816"/>
    </row>
    <row r="11817" spans="44:44" ht="15" customHeight="1">
      <c r="AR11817"/>
    </row>
    <row r="11818" spans="44:44" ht="15" customHeight="1">
      <c r="AR11818"/>
    </row>
    <row r="11819" spans="44:44" ht="15" customHeight="1">
      <c r="AR11819"/>
    </row>
    <row r="11820" spans="44:44" ht="15" customHeight="1">
      <c r="AR11820"/>
    </row>
    <row r="11821" spans="44:44" ht="15" customHeight="1">
      <c r="AR11821"/>
    </row>
    <row r="11822" spans="44:44" ht="15" customHeight="1">
      <c r="AR11822"/>
    </row>
    <row r="11823" spans="44:44" ht="15" customHeight="1">
      <c r="AR11823"/>
    </row>
    <row r="11824" spans="44:44" ht="15" customHeight="1">
      <c r="AR11824"/>
    </row>
    <row r="11825" spans="44:44" ht="15" customHeight="1">
      <c r="AR11825"/>
    </row>
    <row r="11826" spans="44:44" ht="15" customHeight="1">
      <c r="AR11826"/>
    </row>
    <row r="11827" spans="44:44" ht="15" customHeight="1">
      <c r="AR11827"/>
    </row>
    <row r="11828" spans="44:44" ht="15" customHeight="1">
      <c r="AR11828"/>
    </row>
    <row r="11829" spans="44:44" ht="15" customHeight="1">
      <c r="AR11829"/>
    </row>
    <row r="11830" spans="44:44" ht="15" customHeight="1">
      <c r="AR11830"/>
    </row>
    <row r="11831" spans="44:44" ht="15" customHeight="1">
      <c r="AR11831"/>
    </row>
    <row r="11832" spans="44:44" ht="15" customHeight="1">
      <c r="AR11832"/>
    </row>
    <row r="11833" spans="44:44" ht="15" customHeight="1">
      <c r="AR11833"/>
    </row>
    <row r="11834" spans="44:44" ht="15" customHeight="1">
      <c r="AR11834"/>
    </row>
    <row r="11835" spans="44:44" ht="15" customHeight="1">
      <c r="AR11835"/>
    </row>
    <row r="11836" spans="44:44" ht="15" customHeight="1">
      <c r="AR11836"/>
    </row>
    <row r="11837" spans="44:44" ht="15" customHeight="1">
      <c r="AR11837"/>
    </row>
    <row r="11838" spans="44:44" ht="15" customHeight="1">
      <c r="AR11838"/>
    </row>
    <row r="11839" spans="44:44" ht="15" customHeight="1">
      <c r="AR11839"/>
    </row>
    <row r="11840" spans="44:44" ht="15" customHeight="1">
      <c r="AR11840"/>
    </row>
    <row r="11841" spans="44:44" ht="15" customHeight="1">
      <c r="AR11841"/>
    </row>
    <row r="11842" spans="44:44" ht="15" customHeight="1">
      <c r="AR11842"/>
    </row>
    <row r="11843" spans="44:44" ht="15" customHeight="1">
      <c r="AR11843"/>
    </row>
    <row r="11844" spans="44:44" ht="15" customHeight="1">
      <c r="AR11844"/>
    </row>
    <row r="11845" spans="44:44" ht="15" customHeight="1">
      <c r="AR11845"/>
    </row>
    <row r="11846" spans="44:44" ht="15" customHeight="1">
      <c r="AR11846"/>
    </row>
    <row r="11847" spans="44:44" ht="15" customHeight="1">
      <c r="AR11847"/>
    </row>
    <row r="11848" spans="44:44" ht="15" customHeight="1">
      <c r="AR11848"/>
    </row>
    <row r="11849" spans="44:44" ht="15" customHeight="1">
      <c r="AR11849"/>
    </row>
    <row r="11850" spans="44:44" ht="15" customHeight="1">
      <c r="AR11850"/>
    </row>
    <row r="11851" spans="44:44" ht="15" customHeight="1">
      <c r="AR11851"/>
    </row>
    <row r="11852" spans="44:44" ht="15" customHeight="1">
      <c r="AR11852"/>
    </row>
    <row r="11853" spans="44:44" ht="15" customHeight="1">
      <c r="AR11853"/>
    </row>
    <row r="11854" spans="44:44" ht="15" customHeight="1">
      <c r="AR11854"/>
    </row>
    <row r="11855" spans="44:44" ht="15" customHeight="1">
      <c r="AR11855"/>
    </row>
    <row r="11856" spans="44:44" ht="15" customHeight="1">
      <c r="AR11856"/>
    </row>
    <row r="11857" spans="44:44" ht="15" customHeight="1">
      <c r="AR11857"/>
    </row>
    <row r="11858" spans="44:44" ht="15" customHeight="1">
      <c r="AR11858"/>
    </row>
    <row r="11859" spans="44:44" ht="15" customHeight="1">
      <c r="AR11859"/>
    </row>
    <row r="11860" spans="44:44" ht="15" customHeight="1">
      <c r="AR11860"/>
    </row>
    <row r="11861" spans="44:44" ht="15" customHeight="1">
      <c r="AR11861"/>
    </row>
    <row r="11862" spans="44:44" ht="15" customHeight="1">
      <c r="AR11862"/>
    </row>
    <row r="11863" spans="44:44" ht="15" customHeight="1">
      <c r="AR11863"/>
    </row>
    <row r="11864" spans="44:44" ht="15" customHeight="1">
      <c r="AR11864"/>
    </row>
    <row r="11865" spans="44:44" ht="15" customHeight="1">
      <c r="AR11865"/>
    </row>
    <row r="11866" spans="44:44" ht="15" customHeight="1">
      <c r="AR11866"/>
    </row>
    <row r="11867" spans="44:44" ht="15" customHeight="1">
      <c r="AR11867"/>
    </row>
    <row r="11868" spans="44:44" ht="15" customHeight="1">
      <c r="AR11868"/>
    </row>
    <row r="11869" spans="44:44" ht="15" customHeight="1">
      <c r="AR11869"/>
    </row>
    <row r="11870" spans="44:44" ht="15" customHeight="1">
      <c r="AR11870"/>
    </row>
    <row r="11871" spans="44:44" ht="15" customHeight="1">
      <c r="AR11871"/>
    </row>
    <row r="11872" spans="44:44" ht="15" customHeight="1">
      <c r="AR11872"/>
    </row>
    <row r="11873" spans="44:44" ht="15" customHeight="1">
      <c r="AR11873"/>
    </row>
    <row r="11874" spans="44:44" ht="15" customHeight="1">
      <c r="AR11874"/>
    </row>
    <row r="11875" spans="44:44" ht="15" customHeight="1">
      <c r="AR11875"/>
    </row>
    <row r="11876" spans="44:44" ht="15" customHeight="1">
      <c r="AR11876"/>
    </row>
    <row r="11877" spans="44:44" ht="15" customHeight="1">
      <c r="AR11877"/>
    </row>
    <row r="11878" spans="44:44" ht="15" customHeight="1">
      <c r="AR11878"/>
    </row>
    <row r="11879" spans="44:44" ht="15" customHeight="1">
      <c r="AR11879"/>
    </row>
    <row r="11880" spans="44:44" ht="15" customHeight="1">
      <c r="AR11880"/>
    </row>
    <row r="11881" spans="44:44" ht="15" customHeight="1">
      <c r="AR11881"/>
    </row>
    <row r="11882" spans="44:44" ht="15" customHeight="1">
      <c r="AR11882"/>
    </row>
    <row r="11883" spans="44:44" ht="15" customHeight="1">
      <c r="AR11883"/>
    </row>
    <row r="11884" spans="44:44" ht="15" customHeight="1">
      <c r="AR11884"/>
    </row>
    <row r="11885" spans="44:44" ht="15" customHeight="1">
      <c r="AR11885"/>
    </row>
    <row r="11886" spans="44:44" ht="15" customHeight="1">
      <c r="AR11886"/>
    </row>
    <row r="11887" spans="44:44" ht="15" customHeight="1">
      <c r="AR11887"/>
    </row>
    <row r="11888" spans="44:44" ht="15" customHeight="1">
      <c r="AR11888"/>
    </row>
    <row r="11889" spans="44:44" ht="15" customHeight="1">
      <c r="AR11889"/>
    </row>
    <row r="11890" spans="44:44" ht="15" customHeight="1">
      <c r="AR11890"/>
    </row>
    <row r="11891" spans="44:44" ht="15" customHeight="1">
      <c r="AR11891"/>
    </row>
    <row r="11892" spans="44:44" ht="15" customHeight="1">
      <c r="AR11892"/>
    </row>
    <row r="11893" spans="44:44" ht="15" customHeight="1">
      <c r="AR11893"/>
    </row>
    <row r="11894" spans="44:44" ht="15" customHeight="1">
      <c r="AR11894"/>
    </row>
    <row r="11895" spans="44:44" ht="15" customHeight="1">
      <c r="AR11895"/>
    </row>
    <row r="11896" spans="44:44" ht="15" customHeight="1">
      <c r="AR11896"/>
    </row>
    <row r="11897" spans="44:44" ht="15" customHeight="1">
      <c r="AR11897"/>
    </row>
    <row r="11898" spans="44:44" ht="15" customHeight="1">
      <c r="AR11898"/>
    </row>
    <row r="11899" spans="44:44" ht="15" customHeight="1">
      <c r="AR11899"/>
    </row>
    <row r="11900" spans="44:44" ht="15" customHeight="1">
      <c r="AR11900"/>
    </row>
    <row r="11901" spans="44:44" ht="15" customHeight="1">
      <c r="AR11901"/>
    </row>
    <row r="11902" spans="44:44" ht="15" customHeight="1">
      <c r="AR11902"/>
    </row>
    <row r="11903" spans="44:44" ht="15" customHeight="1">
      <c r="AR11903"/>
    </row>
    <row r="11904" spans="44:44" ht="15" customHeight="1">
      <c r="AR11904"/>
    </row>
    <row r="11905" spans="44:44" ht="15" customHeight="1">
      <c r="AR11905"/>
    </row>
    <row r="11906" spans="44:44" ht="15" customHeight="1">
      <c r="AR11906"/>
    </row>
    <row r="11907" spans="44:44" ht="15" customHeight="1">
      <c r="AR11907"/>
    </row>
    <row r="11908" spans="44:44" ht="15" customHeight="1">
      <c r="AR11908"/>
    </row>
    <row r="11909" spans="44:44" ht="15" customHeight="1">
      <c r="AR11909"/>
    </row>
    <row r="11910" spans="44:44" ht="15" customHeight="1">
      <c r="AR11910"/>
    </row>
    <row r="11911" spans="44:44" ht="15" customHeight="1">
      <c r="AR11911"/>
    </row>
    <row r="11912" spans="44:44" ht="15" customHeight="1">
      <c r="AR11912"/>
    </row>
    <row r="11913" spans="44:44" ht="15" customHeight="1">
      <c r="AR11913"/>
    </row>
    <row r="11914" spans="44:44" ht="15" customHeight="1">
      <c r="AR11914"/>
    </row>
    <row r="11915" spans="44:44" ht="15" customHeight="1">
      <c r="AR11915"/>
    </row>
    <row r="11916" spans="44:44" ht="15" customHeight="1">
      <c r="AR11916"/>
    </row>
    <row r="11917" spans="44:44" ht="15" customHeight="1">
      <c r="AR11917"/>
    </row>
    <row r="11918" spans="44:44" ht="15" customHeight="1">
      <c r="AR11918"/>
    </row>
    <row r="11919" spans="44:44" ht="15" customHeight="1">
      <c r="AR11919"/>
    </row>
    <row r="11920" spans="44:44" ht="15" customHeight="1">
      <c r="AR11920"/>
    </row>
    <row r="11921" spans="44:44" ht="15" customHeight="1">
      <c r="AR11921"/>
    </row>
    <row r="11922" spans="44:44" ht="15" customHeight="1">
      <c r="AR11922"/>
    </row>
    <row r="11923" spans="44:44" ht="15" customHeight="1">
      <c r="AR11923"/>
    </row>
    <row r="11924" spans="44:44" ht="15" customHeight="1">
      <c r="AR11924"/>
    </row>
    <row r="11925" spans="44:44" ht="15" customHeight="1">
      <c r="AR11925"/>
    </row>
    <row r="11926" spans="44:44" ht="15" customHeight="1">
      <c r="AR11926"/>
    </row>
    <row r="11927" spans="44:44" ht="15" customHeight="1">
      <c r="AR11927"/>
    </row>
    <row r="11928" spans="44:44" ht="15" customHeight="1">
      <c r="AR11928"/>
    </row>
    <row r="11929" spans="44:44" ht="15" customHeight="1">
      <c r="AR11929"/>
    </row>
    <row r="11930" spans="44:44" ht="15" customHeight="1">
      <c r="AR11930"/>
    </row>
    <row r="11931" spans="44:44" ht="15" customHeight="1">
      <c r="AR11931"/>
    </row>
    <row r="11932" spans="44:44" ht="15" customHeight="1">
      <c r="AR11932"/>
    </row>
    <row r="11933" spans="44:44" ht="15" customHeight="1">
      <c r="AR11933"/>
    </row>
    <row r="11934" spans="44:44" ht="15" customHeight="1">
      <c r="AR11934"/>
    </row>
    <row r="11935" spans="44:44" ht="15" customHeight="1">
      <c r="AR11935"/>
    </row>
    <row r="11936" spans="44:44" ht="15" customHeight="1">
      <c r="AR11936"/>
    </row>
    <row r="11937" spans="44:44" ht="15" customHeight="1">
      <c r="AR11937"/>
    </row>
    <row r="11938" spans="44:44" ht="15" customHeight="1">
      <c r="AR11938"/>
    </row>
    <row r="11939" spans="44:44" ht="15" customHeight="1">
      <c r="AR11939"/>
    </row>
    <row r="11940" spans="44:44" ht="15" customHeight="1">
      <c r="AR11940"/>
    </row>
    <row r="11941" spans="44:44" ht="15" customHeight="1">
      <c r="AR11941"/>
    </row>
    <row r="11942" spans="44:44" ht="15" customHeight="1">
      <c r="AR11942"/>
    </row>
    <row r="11943" spans="44:44" ht="15" customHeight="1">
      <c r="AR11943"/>
    </row>
    <row r="11944" spans="44:44" ht="15" customHeight="1">
      <c r="AR11944"/>
    </row>
    <row r="11945" spans="44:44" ht="15" customHeight="1">
      <c r="AR11945"/>
    </row>
    <row r="11946" spans="44:44" ht="15" customHeight="1">
      <c r="AR11946"/>
    </row>
    <row r="11947" spans="44:44" ht="15" customHeight="1">
      <c r="AR11947"/>
    </row>
    <row r="11948" spans="44:44" ht="15" customHeight="1">
      <c r="AR11948"/>
    </row>
    <row r="11949" spans="44:44" ht="15" customHeight="1">
      <c r="AR11949"/>
    </row>
    <row r="11950" spans="44:44" ht="15" customHeight="1">
      <c r="AR11950"/>
    </row>
    <row r="11951" spans="44:44" ht="15" customHeight="1">
      <c r="AR11951"/>
    </row>
    <row r="11952" spans="44:44" ht="15" customHeight="1">
      <c r="AR11952"/>
    </row>
    <row r="11953" spans="44:44" ht="15" customHeight="1">
      <c r="AR11953"/>
    </row>
    <row r="11954" spans="44:44" ht="15" customHeight="1">
      <c r="AR11954"/>
    </row>
    <row r="11955" spans="44:44" ht="15" customHeight="1">
      <c r="AR11955"/>
    </row>
    <row r="11956" spans="44:44" ht="15" customHeight="1">
      <c r="AR11956"/>
    </row>
    <row r="11957" spans="44:44" ht="15" customHeight="1">
      <c r="AR11957"/>
    </row>
    <row r="11958" spans="44:44" ht="15" customHeight="1">
      <c r="AR11958"/>
    </row>
    <row r="11959" spans="44:44" ht="15" customHeight="1">
      <c r="AR11959"/>
    </row>
    <row r="11960" spans="44:44" ht="15" customHeight="1">
      <c r="AR11960"/>
    </row>
    <row r="11961" spans="44:44" ht="15" customHeight="1">
      <c r="AR11961"/>
    </row>
    <row r="11962" spans="44:44" ht="15" customHeight="1">
      <c r="AR11962"/>
    </row>
    <row r="11963" spans="44:44" ht="15" customHeight="1">
      <c r="AR11963"/>
    </row>
    <row r="11964" spans="44:44" ht="15" customHeight="1">
      <c r="AR11964"/>
    </row>
    <row r="11965" spans="44:44" ht="15" customHeight="1">
      <c r="AR11965"/>
    </row>
    <row r="11966" spans="44:44" ht="15" customHeight="1">
      <c r="AR11966"/>
    </row>
    <row r="11967" spans="44:44" ht="15" customHeight="1">
      <c r="AR11967"/>
    </row>
    <row r="11968" spans="44:44" ht="15" customHeight="1">
      <c r="AR11968"/>
    </row>
    <row r="11969" spans="44:44" ht="15" customHeight="1">
      <c r="AR11969"/>
    </row>
    <row r="11970" spans="44:44" ht="15" customHeight="1">
      <c r="AR11970"/>
    </row>
    <row r="11971" spans="44:44" ht="15" customHeight="1">
      <c r="AR11971"/>
    </row>
    <row r="11972" spans="44:44" ht="15" customHeight="1">
      <c r="AR11972"/>
    </row>
    <row r="11973" spans="44:44" ht="15" customHeight="1">
      <c r="AR11973"/>
    </row>
    <row r="11974" spans="44:44" ht="15" customHeight="1">
      <c r="AR11974"/>
    </row>
    <row r="11975" spans="44:44" ht="15" customHeight="1">
      <c r="AR11975"/>
    </row>
    <row r="11976" spans="44:44" ht="15" customHeight="1">
      <c r="AR11976"/>
    </row>
    <row r="11977" spans="44:44" ht="15" customHeight="1">
      <c r="AR11977"/>
    </row>
    <row r="11978" spans="44:44" ht="15" customHeight="1">
      <c r="AR11978"/>
    </row>
    <row r="11979" spans="44:44" ht="15" customHeight="1">
      <c r="AR11979"/>
    </row>
    <row r="11980" spans="44:44" ht="15" customHeight="1">
      <c r="AR11980"/>
    </row>
    <row r="11981" spans="44:44" ht="15" customHeight="1">
      <c r="AR11981"/>
    </row>
    <row r="11982" spans="44:44" ht="15" customHeight="1">
      <c r="AR11982"/>
    </row>
    <row r="11983" spans="44:44" ht="15" customHeight="1">
      <c r="AR11983"/>
    </row>
    <row r="11984" spans="44:44" ht="15" customHeight="1">
      <c r="AR11984"/>
    </row>
    <row r="11985" spans="44:44" ht="15" customHeight="1">
      <c r="AR11985"/>
    </row>
    <row r="11986" spans="44:44" ht="15" customHeight="1">
      <c r="AR11986"/>
    </row>
    <row r="11987" spans="44:44" ht="15" customHeight="1">
      <c r="AR11987"/>
    </row>
    <row r="11988" spans="44:44" ht="15" customHeight="1">
      <c r="AR11988"/>
    </row>
    <row r="11989" spans="44:44" ht="15" customHeight="1">
      <c r="AR11989"/>
    </row>
    <row r="11990" spans="44:44" ht="15" customHeight="1">
      <c r="AR11990"/>
    </row>
    <row r="11991" spans="44:44" ht="15" customHeight="1">
      <c r="AR11991"/>
    </row>
    <row r="11992" spans="44:44" ht="15" customHeight="1">
      <c r="AR11992"/>
    </row>
    <row r="11993" spans="44:44" ht="15" customHeight="1">
      <c r="AR11993"/>
    </row>
    <row r="11994" spans="44:44" ht="15" customHeight="1">
      <c r="AR11994"/>
    </row>
    <row r="11995" spans="44:44" ht="15" customHeight="1">
      <c r="AR11995"/>
    </row>
    <row r="11996" spans="44:44" ht="15" customHeight="1">
      <c r="AR11996"/>
    </row>
    <row r="11997" spans="44:44" ht="15" customHeight="1">
      <c r="AR11997"/>
    </row>
    <row r="11998" spans="44:44" ht="15" customHeight="1">
      <c r="AR11998"/>
    </row>
    <row r="11999" spans="44:44" ht="15" customHeight="1">
      <c r="AR11999"/>
    </row>
    <row r="12000" spans="44:44" ht="15" customHeight="1">
      <c r="AR12000"/>
    </row>
    <row r="12001" spans="44:44" ht="15" customHeight="1">
      <c r="AR12001"/>
    </row>
    <row r="12002" spans="44:44" ht="15" customHeight="1">
      <c r="AR12002"/>
    </row>
    <row r="12003" spans="44:44" ht="15" customHeight="1">
      <c r="AR12003"/>
    </row>
    <row r="12004" spans="44:44" ht="15" customHeight="1">
      <c r="AR12004"/>
    </row>
    <row r="12005" spans="44:44" ht="15" customHeight="1">
      <c r="AR12005"/>
    </row>
    <row r="12006" spans="44:44" ht="15" customHeight="1">
      <c r="AR12006"/>
    </row>
    <row r="12007" spans="44:44" ht="15" customHeight="1">
      <c r="AR12007"/>
    </row>
    <row r="12008" spans="44:44" ht="15" customHeight="1">
      <c r="AR12008"/>
    </row>
    <row r="12009" spans="44:44" ht="15" customHeight="1">
      <c r="AR12009"/>
    </row>
    <row r="12010" spans="44:44" ht="15" customHeight="1">
      <c r="AR12010"/>
    </row>
    <row r="12011" spans="44:44" ht="15" customHeight="1">
      <c r="AR12011"/>
    </row>
    <row r="12012" spans="44:44" ht="15" customHeight="1">
      <c r="AR12012"/>
    </row>
    <row r="12013" spans="44:44" ht="15" customHeight="1">
      <c r="AR12013"/>
    </row>
    <row r="12014" spans="44:44" ht="15" customHeight="1">
      <c r="AR12014"/>
    </row>
    <row r="12015" spans="44:44" ht="15" customHeight="1">
      <c r="AR12015"/>
    </row>
    <row r="12016" spans="44:44" ht="15" customHeight="1">
      <c r="AR12016"/>
    </row>
    <row r="12017" spans="44:44" ht="15" customHeight="1">
      <c r="AR12017"/>
    </row>
    <row r="12018" spans="44:44" ht="15" customHeight="1">
      <c r="AR12018"/>
    </row>
    <row r="12019" spans="44:44" ht="15" customHeight="1">
      <c r="AR12019"/>
    </row>
    <row r="12020" spans="44:44" ht="15" customHeight="1">
      <c r="AR12020"/>
    </row>
    <row r="12021" spans="44:44" ht="15" customHeight="1">
      <c r="AR12021"/>
    </row>
    <row r="12022" spans="44:44" ht="15" customHeight="1">
      <c r="AR12022"/>
    </row>
    <row r="12023" spans="44:44" ht="15" customHeight="1">
      <c r="AR12023"/>
    </row>
    <row r="12024" spans="44:44" ht="15" customHeight="1">
      <c r="AR12024"/>
    </row>
    <row r="12025" spans="44:44" ht="15" customHeight="1">
      <c r="AR12025"/>
    </row>
    <row r="12026" spans="44:44" ht="15" customHeight="1">
      <c r="AR12026"/>
    </row>
    <row r="12027" spans="44:44" ht="15" customHeight="1">
      <c r="AR12027"/>
    </row>
    <row r="12028" spans="44:44" ht="15" customHeight="1">
      <c r="AR12028"/>
    </row>
    <row r="12029" spans="44:44" ht="15" customHeight="1">
      <c r="AR12029"/>
    </row>
    <row r="12030" spans="44:44" ht="15" customHeight="1">
      <c r="AR12030"/>
    </row>
    <row r="12031" spans="44:44" ht="15" customHeight="1">
      <c r="AR12031"/>
    </row>
    <row r="12032" spans="44:44" ht="15" customHeight="1">
      <c r="AR12032"/>
    </row>
    <row r="12033" spans="44:44" ht="15" customHeight="1">
      <c r="AR12033"/>
    </row>
    <row r="12034" spans="44:44" ht="15" customHeight="1">
      <c r="AR12034"/>
    </row>
    <row r="12035" spans="44:44" ht="15" customHeight="1">
      <c r="AR12035"/>
    </row>
    <row r="12036" spans="44:44" ht="15" customHeight="1">
      <c r="AR12036"/>
    </row>
    <row r="12037" spans="44:44" ht="15" customHeight="1">
      <c r="AR12037"/>
    </row>
    <row r="12038" spans="44:44" ht="15" customHeight="1">
      <c r="AR12038"/>
    </row>
    <row r="12039" spans="44:44" ht="15" customHeight="1">
      <c r="AR12039"/>
    </row>
    <row r="12040" spans="44:44" ht="15" customHeight="1">
      <c r="AR12040"/>
    </row>
    <row r="12041" spans="44:44" ht="15" customHeight="1">
      <c r="AR12041"/>
    </row>
    <row r="12042" spans="44:44" ht="15" customHeight="1">
      <c r="AR12042"/>
    </row>
    <row r="12043" spans="44:44" ht="15" customHeight="1">
      <c r="AR12043"/>
    </row>
    <row r="12044" spans="44:44" ht="15" customHeight="1">
      <c r="AR12044"/>
    </row>
    <row r="12045" spans="44:44" ht="15" customHeight="1">
      <c r="AR12045"/>
    </row>
    <row r="12046" spans="44:44" ht="15" customHeight="1">
      <c r="AR12046"/>
    </row>
    <row r="12047" spans="44:44" ht="15" customHeight="1">
      <c r="AR12047"/>
    </row>
    <row r="12048" spans="44:44" ht="15" customHeight="1">
      <c r="AR12048"/>
    </row>
    <row r="12049" spans="44:44" ht="15" customHeight="1">
      <c r="AR12049"/>
    </row>
    <row r="12050" spans="44:44" ht="15" customHeight="1">
      <c r="AR12050"/>
    </row>
    <row r="12051" spans="44:44" ht="15" customHeight="1">
      <c r="AR12051"/>
    </row>
    <row r="12052" spans="44:44" ht="15" customHeight="1">
      <c r="AR12052"/>
    </row>
    <row r="12053" spans="44:44" ht="15" customHeight="1">
      <c r="AR12053"/>
    </row>
    <row r="12054" spans="44:44" ht="15" customHeight="1">
      <c r="AR12054"/>
    </row>
    <row r="12055" spans="44:44" ht="15" customHeight="1">
      <c r="AR12055"/>
    </row>
    <row r="12056" spans="44:44" ht="15" customHeight="1">
      <c r="AR12056"/>
    </row>
    <row r="12057" spans="44:44" ht="15" customHeight="1">
      <c r="AR12057"/>
    </row>
    <row r="12058" spans="44:44" ht="15" customHeight="1">
      <c r="AR12058"/>
    </row>
    <row r="12059" spans="44:44" ht="15" customHeight="1">
      <c r="AR12059"/>
    </row>
    <row r="12060" spans="44:44" ht="15" customHeight="1">
      <c r="AR12060"/>
    </row>
    <row r="12061" spans="44:44" ht="15" customHeight="1">
      <c r="AR12061"/>
    </row>
    <row r="12062" spans="44:44" ht="15" customHeight="1">
      <c r="AR12062"/>
    </row>
    <row r="12063" spans="44:44" ht="15" customHeight="1">
      <c r="AR12063"/>
    </row>
    <row r="12064" spans="44:44" ht="15" customHeight="1">
      <c r="AR12064"/>
    </row>
    <row r="12065" spans="44:44" ht="15" customHeight="1">
      <c r="AR12065"/>
    </row>
    <row r="12066" spans="44:44" ht="15" customHeight="1">
      <c r="AR12066"/>
    </row>
    <row r="12067" spans="44:44" ht="15" customHeight="1">
      <c r="AR12067"/>
    </row>
    <row r="12068" spans="44:44" ht="15" customHeight="1">
      <c r="AR12068"/>
    </row>
    <row r="12069" spans="44:44" ht="15" customHeight="1">
      <c r="AR12069"/>
    </row>
    <row r="12070" spans="44:44" ht="15" customHeight="1">
      <c r="AR12070"/>
    </row>
    <row r="12071" spans="44:44" ht="15" customHeight="1">
      <c r="AR12071"/>
    </row>
    <row r="12072" spans="44:44" ht="15" customHeight="1">
      <c r="AR12072"/>
    </row>
    <row r="12073" spans="44:44" ht="15" customHeight="1">
      <c r="AR12073"/>
    </row>
    <row r="12074" spans="44:44" ht="15" customHeight="1">
      <c r="AR12074"/>
    </row>
    <row r="12075" spans="44:44" ht="15" customHeight="1">
      <c r="AR12075"/>
    </row>
    <row r="12076" spans="44:44" ht="15" customHeight="1">
      <c r="AR12076"/>
    </row>
    <row r="12077" spans="44:44" ht="15" customHeight="1">
      <c r="AR12077"/>
    </row>
    <row r="12078" spans="44:44" ht="15" customHeight="1">
      <c r="AR12078"/>
    </row>
    <row r="12079" spans="44:44" ht="15" customHeight="1">
      <c r="AR12079"/>
    </row>
    <row r="12080" spans="44:44" ht="15" customHeight="1">
      <c r="AR12080"/>
    </row>
    <row r="12081" spans="44:44" ht="15" customHeight="1">
      <c r="AR12081"/>
    </row>
    <row r="12082" spans="44:44" ht="15" customHeight="1">
      <c r="AR12082"/>
    </row>
    <row r="12083" spans="44:44" ht="15" customHeight="1">
      <c r="AR12083"/>
    </row>
    <row r="12084" spans="44:44" ht="15" customHeight="1">
      <c r="AR12084"/>
    </row>
    <row r="12085" spans="44:44" ht="15" customHeight="1">
      <c r="AR12085"/>
    </row>
    <row r="12086" spans="44:44" ht="15" customHeight="1">
      <c r="AR12086"/>
    </row>
    <row r="12087" spans="44:44" ht="15" customHeight="1">
      <c r="AR12087"/>
    </row>
    <row r="12088" spans="44:44" ht="15" customHeight="1">
      <c r="AR12088"/>
    </row>
    <row r="12089" spans="44:44" ht="15" customHeight="1">
      <c r="AR12089"/>
    </row>
    <row r="12090" spans="44:44" ht="15" customHeight="1">
      <c r="AR12090"/>
    </row>
    <row r="12091" spans="44:44" ht="15" customHeight="1">
      <c r="AR12091"/>
    </row>
    <row r="12092" spans="44:44" ht="15" customHeight="1">
      <c r="AR12092"/>
    </row>
    <row r="12093" spans="44:44" ht="15" customHeight="1">
      <c r="AR12093"/>
    </row>
    <row r="12094" spans="44:44" ht="15" customHeight="1">
      <c r="AR12094"/>
    </row>
    <row r="12095" spans="44:44" ht="15" customHeight="1">
      <c r="AR12095"/>
    </row>
    <row r="12096" spans="44:44" ht="15" customHeight="1">
      <c r="AR12096"/>
    </row>
    <row r="12097" spans="44:44" ht="15" customHeight="1">
      <c r="AR12097"/>
    </row>
    <row r="12098" spans="44:44" ht="15" customHeight="1">
      <c r="AR12098"/>
    </row>
    <row r="12099" spans="44:44" ht="15" customHeight="1">
      <c r="AR12099"/>
    </row>
    <row r="12100" spans="44:44" ht="15" customHeight="1">
      <c r="AR12100"/>
    </row>
    <row r="12101" spans="44:44" ht="15" customHeight="1">
      <c r="AR12101"/>
    </row>
    <row r="12102" spans="44:44" ht="15" customHeight="1">
      <c r="AR12102"/>
    </row>
    <row r="12103" spans="44:44" ht="15" customHeight="1">
      <c r="AR12103"/>
    </row>
    <row r="12104" spans="44:44" ht="15" customHeight="1">
      <c r="AR12104"/>
    </row>
    <row r="12105" spans="44:44" ht="15" customHeight="1">
      <c r="AR12105"/>
    </row>
    <row r="12106" spans="44:44" ht="15" customHeight="1">
      <c r="AR12106"/>
    </row>
    <row r="12107" spans="44:44" ht="15" customHeight="1">
      <c r="AR12107"/>
    </row>
    <row r="12108" spans="44:44" ht="15" customHeight="1">
      <c r="AR12108"/>
    </row>
    <row r="12109" spans="44:44" ht="15" customHeight="1">
      <c r="AR12109"/>
    </row>
    <row r="12110" spans="44:44" ht="15" customHeight="1">
      <c r="AR12110"/>
    </row>
    <row r="12111" spans="44:44" ht="15" customHeight="1">
      <c r="AR12111"/>
    </row>
    <row r="12112" spans="44:44" ht="15" customHeight="1">
      <c r="AR12112"/>
    </row>
    <row r="12113" spans="44:44" ht="15" customHeight="1">
      <c r="AR12113"/>
    </row>
    <row r="12114" spans="44:44" ht="15" customHeight="1">
      <c r="AR12114"/>
    </row>
    <row r="12115" spans="44:44" ht="15" customHeight="1">
      <c r="AR12115"/>
    </row>
    <row r="12116" spans="44:44" ht="15" customHeight="1">
      <c r="AR12116"/>
    </row>
    <row r="12117" spans="44:44" ht="15" customHeight="1">
      <c r="AR12117"/>
    </row>
    <row r="12118" spans="44:44" ht="15" customHeight="1">
      <c r="AR12118"/>
    </row>
    <row r="12119" spans="44:44" ht="15" customHeight="1">
      <c r="AR12119"/>
    </row>
    <row r="12120" spans="44:44" ht="15" customHeight="1">
      <c r="AR12120"/>
    </row>
    <row r="12121" spans="44:44" ht="15" customHeight="1">
      <c r="AR12121"/>
    </row>
    <row r="12122" spans="44:44" ht="15" customHeight="1">
      <c r="AR12122"/>
    </row>
    <row r="12123" spans="44:44" ht="15" customHeight="1">
      <c r="AR12123"/>
    </row>
    <row r="12124" spans="44:44" ht="15" customHeight="1">
      <c r="AR12124"/>
    </row>
    <row r="12125" spans="44:44" ht="15" customHeight="1">
      <c r="AR12125"/>
    </row>
    <row r="12126" spans="44:44" ht="15" customHeight="1">
      <c r="AR12126"/>
    </row>
    <row r="12127" spans="44:44" ht="15" customHeight="1">
      <c r="AR12127"/>
    </row>
    <row r="12128" spans="44:44" ht="15" customHeight="1">
      <c r="AR12128"/>
    </row>
    <row r="12129" spans="44:44" ht="15" customHeight="1">
      <c r="AR12129"/>
    </row>
    <row r="12130" spans="44:44" ht="15" customHeight="1">
      <c r="AR12130"/>
    </row>
    <row r="12131" spans="44:44" ht="15" customHeight="1">
      <c r="AR12131"/>
    </row>
    <row r="12132" spans="44:44" ht="15" customHeight="1">
      <c r="AR12132"/>
    </row>
    <row r="12133" spans="44:44" ht="15" customHeight="1">
      <c r="AR12133"/>
    </row>
    <row r="12134" spans="44:44" ht="15" customHeight="1">
      <c r="AR12134"/>
    </row>
    <row r="12135" spans="44:44" ht="15" customHeight="1">
      <c r="AR12135"/>
    </row>
    <row r="12136" spans="44:44" ht="15" customHeight="1">
      <c r="AR12136"/>
    </row>
    <row r="12137" spans="44:44" ht="15" customHeight="1">
      <c r="AR12137"/>
    </row>
    <row r="12138" spans="44:44" ht="15" customHeight="1">
      <c r="AR12138"/>
    </row>
    <row r="12139" spans="44:44" ht="15" customHeight="1">
      <c r="AR12139"/>
    </row>
    <row r="12140" spans="44:44" ht="15" customHeight="1">
      <c r="AR12140"/>
    </row>
    <row r="12141" spans="44:44" ht="15" customHeight="1">
      <c r="AR12141"/>
    </row>
    <row r="12142" spans="44:44" ht="15" customHeight="1">
      <c r="AR12142"/>
    </row>
    <row r="12143" spans="44:44" ht="15" customHeight="1">
      <c r="AR12143"/>
    </row>
    <row r="12144" spans="44:44" ht="15" customHeight="1">
      <c r="AR12144"/>
    </row>
    <row r="12145" spans="44:44" ht="15" customHeight="1">
      <c r="AR12145"/>
    </row>
    <row r="12146" spans="44:44" ht="15" customHeight="1">
      <c r="AR12146"/>
    </row>
    <row r="12147" spans="44:44" ht="15" customHeight="1">
      <c r="AR12147"/>
    </row>
    <row r="12148" spans="44:44" ht="15" customHeight="1">
      <c r="AR12148"/>
    </row>
    <row r="12149" spans="44:44" ht="15" customHeight="1">
      <c r="AR12149"/>
    </row>
    <row r="12150" spans="44:44" ht="15" customHeight="1">
      <c r="AR12150"/>
    </row>
    <row r="12151" spans="44:44" ht="15" customHeight="1">
      <c r="AR12151"/>
    </row>
    <row r="12152" spans="44:44" ht="15" customHeight="1">
      <c r="AR12152"/>
    </row>
    <row r="12153" spans="44:44" ht="15" customHeight="1">
      <c r="AR12153"/>
    </row>
    <row r="12154" spans="44:44" ht="15" customHeight="1">
      <c r="AR12154"/>
    </row>
    <row r="12155" spans="44:44" ht="15" customHeight="1">
      <c r="AR12155"/>
    </row>
    <row r="12156" spans="44:44" ht="15" customHeight="1">
      <c r="AR12156"/>
    </row>
    <row r="12157" spans="44:44" ht="15" customHeight="1">
      <c r="AR12157"/>
    </row>
    <row r="12158" spans="44:44" ht="15" customHeight="1">
      <c r="AR12158"/>
    </row>
    <row r="12159" spans="44:44" ht="15" customHeight="1">
      <c r="AR12159"/>
    </row>
    <row r="12160" spans="44:44" ht="15" customHeight="1">
      <c r="AR12160"/>
    </row>
    <row r="12161" spans="44:44" ht="15" customHeight="1">
      <c r="AR12161"/>
    </row>
    <row r="12162" spans="44:44" ht="15" customHeight="1">
      <c r="AR12162"/>
    </row>
    <row r="12163" spans="44:44" ht="15" customHeight="1">
      <c r="AR12163"/>
    </row>
    <row r="12164" spans="44:44" ht="15" customHeight="1">
      <c r="AR12164"/>
    </row>
    <row r="12165" spans="44:44" ht="15" customHeight="1">
      <c r="AR12165"/>
    </row>
    <row r="12166" spans="44:44" ht="15" customHeight="1">
      <c r="AR12166"/>
    </row>
    <row r="12167" spans="44:44" ht="15" customHeight="1">
      <c r="AR12167"/>
    </row>
    <row r="12168" spans="44:44" ht="15" customHeight="1">
      <c r="AR12168"/>
    </row>
    <row r="12169" spans="44:44" ht="15" customHeight="1">
      <c r="AR12169"/>
    </row>
    <row r="12170" spans="44:44" ht="15" customHeight="1">
      <c r="AR12170"/>
    </row>
    <row r="12171" spans="44:44" ht="15" customHeight="1">
      <c r="AR12171"/>
    </row>
    <row r="12172" spans="44:44" ht="15" customHeight="1">
      <c r="AR12172"/>
    </row>
    <row r="12173" spans="44:44" ht="15" customHeight="1">
      <c r="AR12173"/>
    </row>
    <row r="12174" spans="44:44" ht="15" customHeight="1">
      <c r="AR12174"/>
    </row>
    <row r="12175" spans="44:44" ht="15" customHeight="1">
      <c r="AR12175"/>
    </row>
    <row r="12176" spans="44:44" ht="15" customHeight="1">
      <c r="AR12176"/>
    </row>
    <row r="12177" spans="44:44" ht="15" customHeight="1">
      <c r="AR12177"/>
    </row>
    <row r="12178" spans="44:44" ht="15" customHeight="1">
      <c r="AR12178"/>
    </row>
    <row r="12179" spans="44:44" ht="15" customHeight="1">
      <c r="AR12179"/>
    </row>
    <row r="12180" spans="44:44" ht="15" customHeight="1">
      <c r="AR12180"/>
    </row>
    <row r="12181" spans="44:44" ht="15" customHeight="1">
      <c r="AR12181"/>
    </row>
    <row r="12182" spans="44:44" ht="15" customHeight="1">
      <c r="AR12182"/>
    </row>
    <row r="12183" spans="44:44" ht="15" customHeight="1">
      <c r="AR12183"/>
    </row>
    <row r="12184" spans="44:44" ht="15" customHeight="1">
      <c r="AR12184"/>
    </row>
    <row r="12185" spans="44:44" ht="15" customHeight="1">
      <c r="AR12185"/>
    </row>
    <row r="12186" spans="44:44" ht="15" customHeight="1">
      <c r="AR12186"/>
    </row>
    <row r="12187" spans="44:44" ht="15" customHeight="1">
      <c r="AR12187"/>
    </row>
    <row r="12188" spans="44:44" ht="15" customHeight="1">
      <c r="AR12188"/>
    </row>
    <row r="12189" spans="44:44" ht="15" customHeight="1">
      <c r="AR12189"/>
    </row>
    <row r="12190" spans="44:44" ht="15" customHeight="1">
      <c r="AR12190"/>
    </row>
    <row r="12191" spans="44:44" ht="15" customHeight="1">
      <c r="AR12191"/>
    </row>
    <row r="12192" spans="44:44" ht="15" customHeight="1">
      <c r="AR12192"/>
    </row>
    <row r="12193" spans="44:44" ht="15" customHeight="1">
      <c r="AR12193"/>
    </row>
    <row r="12194" spans="44:44" ht="15" customHeight="1">
      <c r="AR12194"/>
    </row>
    <row r="12195" spans="44:44" ht="15" customHeight="1">
      <c r="AR12195"/>
    </row>
    <row r="12196" spans="44:44" ht="15" customHeight="1">
      <c r="AR12196"/>
    </row>
    <row r="12197" spans="44:44" ht="15" customHeight="1">
      <c r="AR12197"/>
    </row>
    <row r="12198" spans="44:44" ht="15" customHeight="1">
      <c r="AR12198"/>
    </row>
    <row r="12199" spans="44:44" ht="15" customHeight="1">
      <c r="AR12199"/>
    </row>
    <row r="12200" spans="44:44" ht="15" customHeight="1">
      <c r="AR12200"/>
    </row>
    <row r="12201" spans="44:44" ht="15" customHeight="1">
      <c r="AR12201"/>
    </row>
    <row r="12202" spans="44:44" ht="15" customHeight="1">
      <c r="AR12202"/>
    </row>
    <row r="12203" spans="44:44" ht="15" customHeight="1">
      <c r="AR12203"/>
    </row>
    <row r="12204" spans="44:44" ht="15" customHeight="1">
      <c r="AR12204"/>
    </row>
    <row r="12205" spans="44:44" ht="15" customHeight="1">
      <c r="AR12205"/>
    </row>
    <row r="12206" spans="44:44" ht="15" customHeight="1">
      <c r="AR12206"/>
    </row>
    <row r="12207" spans="44:44" ht="15" customHeight="1">
      <c r="AR12207"/>
    </row>
    <row r="12208" spans="44:44" ht="15" customHeight="1">
      <c r="AR12208"/>
    </row>
    <row r="12209" spans="44:44" ht="15" customHeight="1">
      <c r="AR12209"/>
    </row>
    <row r="12210" spans="44:44" ht="15" customHeight="1">
      <c r="AR12210"/>
    </row>
    <row r="12211" spans="44:44" ht="15" customHeight="1">
      <c r="AR12211"/>
    </row>
    <row r="12212" spans="44:44" ht="15" customHeight="1">
      <c r="AR12212"/>
    </row>
    <row r="12213" spans="44:44" ht="15" customHeight="1">
      <c r="AR12213"/>
    </row>
    <row r="12214" spans="44:44" ht="15" customHeight="1">
      <c r="AR12214"/>
    </row>
    <row r="12215" spans="44:44" ht="15" customHeight="1">
      <c r="AR12215"/>
    </row>
    <row r="12216" spans="44:44" ht="15" customHeight="1">
      <c r="AR12216"/>
    </row>
    <row r="12217" spans="44:44" ht="15" customHeight="1">
      <c r="AR12217"/>
    </row>
    <row r="12218" spans="44:44" ht="15" customHeight="1">
      <c r="AR12218"/>
    </row>
    <row r="12219" spans="44:44" ht="15" customHeight="1">
      <c r="AR12219"/>
    </row>
    <row r="12220" spans="44:44" ht="15" customHeight="1">
      <c r="AR12220"/>
    </row>
    <row r="12221" spans="44:44" ht="15" customHeight="1">
      <c r="AR12221"/>
    </row>
    <row r="12222" spans="44:44" ht="15" customHeight="1">
      <c r="AR12222"/>
    </row>
    <row r="12223" spans="44:44" ht="15" customHeight="1">
      <c r="AR12223"/>
    </row>
    <row r="12224" spans="44:44" ht="15" customHeight="1">
      <c r="AR12224"/>
    </row>
    <row r="12225" spans="44:44" ht="15" customHeight="1">
      <c r="AR12225"/>
    </row>
    <row r="12226" spans="44:44" ht="15" customHeight="1">
      <c r="AR12226"/>
    </row>
    <row r="12227" spans="44:44" ht="15" customHeight="1">
      <c r="AR12227"/>
    </row>
    <row r="12228" spans="44:44" ht="15" customHeight="1">
      <c r="AR12228"/>
    </row>
    <row r="12229" spans="44:44" ht="15" customHeight="1">
      <c r="AR12229"/>
    </row>
    <row r="12230" spans="44:44" ht="15" customHeight="1">
      <c r="AR12230"/>
    </row>
    <row r="12231" spans="44:44" ht="15" customHeight="1">
      <c r="AR12231"/>
    </row>
    <row r="12232" spans="44:44" ht="15" customHeight="1">
      <c r="AR12232"/>
    </row>
    <row r="12233" spans="44:44" ht="15" customHeight="1">
      <c r="AR12233"/>
    </row>
    <row r="12234" spans="44:44" ht="15" customHeight="1">
      <c r="AR12234"/>
    </row>
    <row r="12235" spans="44:44" ht="15" customHeight="1">
      <c r="AR12235"/>
    </row>
    <row r="12236" spans="44:44" ht="15" customHeight="1">
      <c r="AR12236"/>
    </row>
    <row r="12237" spans="44:44" ht="15" customHeight="1">
      <c r="AR12237"/>
    </row>
    <row r="12238" spans="44:44" ht="15" customHeight="1">
      <c r="AR12238"/>
    </row>
    <row r="12239" spans="44:44" ht="15" customHeight="1">
      <c r="AR12239"/>
    </row>
    <row r="12240" spans="44:44" ht="15" customHeight="1">
      <c r="AR12240"/>
    </row>
    <row r="12241" spans="44:44" ht="15" customHeight="1">
      <c r="AR12241"/>
    </row>
    <row r="12242" spans="44:44" ht="15" customHeight="1">
      <c r="AR12242"/>
    </row>
    <row r="12243" spans="44:44" ht="15" customHeight="1">
      <c r="AR12243"/>
    </row>
    <row r="12244" spans="44:44" ht="15" customHeight="1">
      <c r="AR12244"/>
    </row>
    <row r="12245" spans="44:44" ht="15" customHeight="1">
      <c r="AR12245"/>
    </row>
    <row r="12246" spans="44:44" ht="15" customHeight="1">
      <c r="AR12246"/>
    </row>
    <row r="12247" spans="44:44" ht="15" customHeight="1">
      <c r="AR12247"/>
    </row>
    <row r="12248" spans="44:44" ht="15" customHeight="1">
      <c r="AR12248"/>
    </row>
    <row r="12249" spans="44:44" ht="15" customHeight="1">
      <c r="AR12249"/>
    </row>
    <row r="12250" spans="44:44" ht="15" customHeight="1">
      <c r="AR12250"/>
    </row>
    <row r="12251" spans="44:44" ht="15" customHeight="1">
      <c r="AR12251"/>
    </row>
    <row r="12252" spans="44:44" ht="15" customHeight="1">
      <c r="AR12252"/>
    </row>
    <row r="12253" spans="44:44" ht="15" customHeight="1">
      <c r="AR12253"/>
    </row>
    <row r="12254" spans="44:44" ht="15" customHeight="1">
      <c r="AR12254"/>
    </row>
    <row r="12255" spans="44:44" ht="15" customHeight="1">
      <c r="AR12255"/>
    </row>
    <row r="12256" spans="44:44" ht="15" customHeight="1">
      <c r="AR12256"/>
    </row>
    <row r="12257" spans="44:44" ht="15" customHeight="1">
      <c r="AR12257"/>
    </row>
    <row r="12258" spans="44:44" ht="15" customHeight="1">
      <c r="AR12258"/>
    </row>
    <row r="12259" spans="44:44" ht="15" customHeight="1">
      <c r="AR12259"/>
    </row>
    <row r="12260" spans="44:44" ht="15" customHeight="1">
      <c r="AR12260"/>
    </row>
    <row r="12261" spans="44:44" ht="15" customHeight="1">
      <c r="AR12261"/>
    </row>
    <row r="12262" spans="44:44" ht="15" customHeight="1">
      <c r="AR12262"/>
    </row>
    <row r="12263" spans="44:44" ht="15" customHeight="1">
      <c r="AR12263"/>
    </row>
    <row r="12264" spans="44:44" ht="15" customHeight="1">
      <c r="AR12264"/>
    </row>
    <row r="12265" spans="44:44" ht="15" customHeight="1">
      <c r="AR12265"/>
    </row>
    <row r="12266" spans="44:44" ht="15" customHeight="1">
      <c r="AR12266"/>
    </row>
    <row r="12267" spans="44:44" ht="15" customHeight="1">
      <c r="AR12267"/>
    </row>
    <row r="12268" spans="44:44" ht="15" customHeight="1">
      <c r="AR12268"/>
    </row>
    <row r="12269" spans="44:44" ht="15" customHeight="1">
      <c r="AR12269"/>
    </row>
    <row r="12270" spans="44:44" ht="15" customHeight="1">
      <c r="AR12270"/>
    </row>
    <row r="12271" spans="44:44" ht="15" customHeight="1">
      <c r="AR12271"/>
    </row>
    <row r="12272" spans="44:44" ht="15" customHeight="1">
      <c r="AR12272"/>
    </row>
    <row r="12273" spans="44:44" ht="15" customHeight="1">
      <c r="AR12273"/>
    </row>
    <row r="12274" spans="44:44" ht="15" customHeight="1">
      <c r="AR12274"/>
    </row>
    <row r="12275" spans="44:44" ht="15" customHeight="1">
      <c r="AR12275"/>
    </row>
    <row r="12276" spans="44:44" ht="15" customHeight="1">
      <c r="AR12276"/>
    </row>
    <row r="12277" spans="44:44" ht="15" customHeight="1">
      <c r="AR12277"/>
    </row>
    <row r="12278" spans="44:44" ht="15" customHeight="1">
      <c r="AR12278"/>
    </row>
    <row r="12279" spans="44:44" ht="15" customHeight="1">
      <c r="AR12279"/>
    </row>
    <row r="12280" spans="44:44" ht="15" customHeight="1">
      <c r="AR12280"/>
    </row>
    <row r="12281" spans="44:44" ht="15" customHeight="1">
      <c r="AR12281"/>
    </row>
    <row r="12282" spans="44:44" ht="15" customHeight="1">
      <c r="AR12282"/>
    </row>
    <row r="12283" spans="44:44" ht="15" customHeight="1">
      <c r="AR12283"/>
    </row>
    <row r="12284" spans="44:44" ht="15" customHeight="1">
      <c r="AR12284"/>
    </row>
    <row r="12285" spans="44:44" ht="15" customHeight="1">
      <c r="AR12285"/>
    </row>
    <row r="12286" spans="44:44" ht="15" customHeight="1">
      <c r="AR12286"/>
    </row>
    <row r="12287" spans="44:44" ht="15" customHeight="1">
      <c r="AR12287"/>
    </row>
    <row r="12288" spans="44:44" ht="15" customHeight="1">
      <c r="AR12288"/>
    </row>
    <row r="12289" spans="44:44" ht="15" customHeight="1">
      <c r="AR12289"/>
    </row>
    <row r="12290" spans="44:44" ht="15" customHeight="1">
      <c r="AR12290"/>
    </row>
    <row r="12291" spans="44:44" ht="15" customHeight="1">
      <c r="AR12291"/>
    </row>
    <row r="12292" spans="44:44" ht="15" customHeight="1">
      <c r="AR12292"/>
    </row>
    <row r="12293" spans="44:44" ht="15" customHeight="1">
      <c r="AR12293"/>
    </row>
    <row r="12294" spans="44:44" ht="15" customHeight="1">
      <c r="AR12294"/>
    </row>
    <row r="12295" spans="44:44" ht="15" customHeight="1">
      <c r="AR12295"/>
    </row>
    <row r="12296" spans="44:44" ht="15" customHeight="1">
      <c r="AR12296"/>
    </row>
    <row r="12297" spans="44:44" ht="15" customHeight="1">
      <c r="AR12297"/>
    </row>
    <row r="12298" spans="44:44" ht="15" customHeight="1">
      <c r="AR12298"/>
    </row>
    <row r="12299" spans="44:44" ht="15" customHeight="1">
      <c r="AR12299"/>
    </row>
    <row r="12300" spans="44:44" ht="15" customHeight="1">
      <c r="AR12300"/>
    </row>
    <row r="12301" spans="44:44" ht="15" customHeight="1">
      <c r="AR12301"/>
    </row>
    <row r="12302" spans="44:44" ht="15" customHeight="1">
      <c r="AR12302"/>
    </row>
    <row r="12303" spans="44:44" ht="15" customHeight="1">
      <c r="AR12303"/>
    </row>
    <row r="12304" spans="44:44" ht="15" customHeight="1">
      <c r="AR12304"/>
    </row>
    <row r="12305" spans="44:44" ht="15" customHeight="1">
      <c r="AR12305"/>
    </row>
    <row r="12306" spans="44:44" ht="15" customHeight="1">
      <c r="AR12306"/>
    </row>
    <row r="12307" spans="44:44" ht="15" customHeight="1">
      <c r="AR12307"/>
    </row>
    <row r="12308" spans="44:44" ht="15" customHeight="1">
      <c r="AR12308"/>
    </row>
    <row r="12309" spans="44:44" ht="15" customHeight="1">
      <c r="AR12309"/>
    </row>
    <row r="12310" spans="44:44" ht="15" customHeight="1">
      <c r="AR12310"/>
    </row>
    <row r="12311" spans="44:44" ht="15" customHeight="1">
      <c r="AR12311"/>
    </row>
    <row r="12312" spans="44:44" ht="15" customHeight="1">
      <c r="AR12312"/>
    </row>
    <row r="12313" spans="44:44" ht="15" customHeight="1">
      <c r="AR12313"/>
    </row>
    <row r="12314" spans="44:44" ht="15" customHeight="1">
      <c r="AR12314"/>
    </row>
    <row r="12315" spans="44:44" ht="15" customHeight="1">
      <c r="AR12315"/>
    </row>
    <row r="12316" spans="44:44" ht="15" customHeight="1">
      <c r="AR12316"/>
    </row>
    <row r="12317" spans="44:44" ht="15" customHeight="1">
      <c r="AR12317"/>
    </row>
    <row r="12318" spans="44:44" ht="15" customHeight="1">
      <c r="AR12318"/>
    </row>
    <row r="12319" spans="44:44" ht="15" customHeight="1">
      <c r="AR12319"/>
    </row>
    <row r="12320" spans="44:44" ht="15" customHeight="1">
      <c r="AR12320"/>
    </row>
    <row r="12321" spans="44:44" ht="15" customHeight="1">
      <c r="AR12321"/>
    </row>
    <row r="12322" spans="44:44" ht="15" customHeight="1">
      <c r="AR12322"/>
    </row>
    <row r="12323" spans="44:44" ht="15" customHeight="1">
      <c r="AR12323"/>
    </row>
    <row r="12324" spans="44:44" ht="15" customHeight="1">
      <c r="AR12324"/>
    </row>
    <row r="12325" spans="44:44" ht="15" customHeight="1">
      <c r="AR12325"/>
    </row>
    <row r="12326" spans="44:44" ht="15" customHeight="1">
      <c r="AR12326"/>
    </row>
    <row r="12327" spans="44:44" ht="15" customHeight="1">
      <c r="AR12327"/>
    </row>
    <row r="12328" spans="44:44" ht="15" customHeight="1">
      <c r="AR12328"/>
    </row>
    <row r="12329" spans="44:44" ht="15" customHeight="1">
      <c r="AR12329"/>
    </row>
    <row r="12330" spans="44:44" ht="15" customHeight="1">
      <c r="AR12330"/>
    </row>
    <row r="12331" spans="44:44" ht="15" customHeight="1">
      <c r="AR12331"/>
    </row>
    <row r="12332" spans="44:44" ht="15" customHeight="1">
      <c r="AR12332"/>
    </row>
    <row r="12333" spans="44:44" ht="15" customHeight="1">
      <c r="AR12333"/>
    </row>
    <row r="12334" spans="44:44" ht="15" customHeight="1">
      <c r="AR12334"/>
    </row>
    <row r="12335" spans="44:44" ht="15" customHeight="1">
      <c r="AR12335"/>
    </row>
    <row r="12336" spans="44:44" ht="15" customHeight="1">
      <c r="AR12336"/>
    </row>
    <row r="12337" spans="44:44" ht="15" customHeight="1">
      <c r="AR12337"/>
    </row>
    <row r="12338" spans="44:44" ht="15" customHeight="1">
      <c r="AR12338"/>
    </row>
    <row r="12339" spans="44:44" ht="15" customHeight="1">
      <c r="AR12339"/>
    </row>
    <row r="12340" spans="44:44" ht="15" customHeight="1">
      <c r="AR12340"/>
    </row>
    <row r="12341" spans="44:44" ht="15" customHeight="1">
      <c r="AR12341"/>
    </row>
    <row r="12342" spans="44:44" ht="15" customHeight="1">
      <c r="AR12342"/>
    </row>
    <row r="12343" spans="44:44" ht="15" customHeight="1">
      <c r="AR12343"/>
    </row>
    <row r="12344" spans="44:44" ht="15" customHeight="1">
      <c r="AR12344"/>
    </row>
    <row r="12345" spans="44:44" ht="15" customHeight="1">
      <c r="AR12345"/>
    </row>
    <row r="12346" spans="44:44" ht="15" customHeight="1">
      <c r="AR12346"/>
    </row>
    <row r="12347" spans="44:44" ht="15" customHeight="1">
      <c r="AR12347"/>
    </row>
    <row r="12348" spans="44:44" ht="15" customHeight="1">
      <c r="AR12348"/>
    </row>
    <row r="12349" spans="44:44" ht="15" customHeight="1">
      <c r="AR12349"/>
    </row>
    <row r="12350" spans="44:44" ht="15" customHeight="1">
      <c r="AR12350"/>
    </row>
    <row r="12351" spans="44:44" ht="15" customHeight="1">
      <c r="AR12351"/>
    </row>
    <row r="12352" spans="44:44" ht="15" customHeight="1">
      <c r="AR12352"/>
    </row>
    <row r="12353" spans="44:44" ht="15" customHeight="1">
      <c r="AR12353"/>
    </row>
    <row r="12354" spans="44:44" ht="15" customHeight="1">
      <c r="AR12354"/>
    </row>
    <row r="12355" spans="44:44" ht="15" customHeight="1">
      <c r="AR12355"/>
    </row>
    <row r="12356" spans="44:44" ht="15" customHeight="1">
      <c r="AR12356"/>
    </row>
    <row r="12357" spans="44:44" ht="15" customHeight="1">
      <c r="AR12357"/>
    </row>
    <row r="12358" spans="44:44" ht="15" customHeight="1">
      <c r="AR12358"/>
    </row>
    <row r="12359" spans="44:44" ht="15" customHeight="1">
      <c r="AR12359"/>
    </row>
    <row r="12360" spans="44:44" ht="15" customHeight="1">
      <c r="AR12360"/>
    </row>
    <row r="12361" spans="44:44" ht="15" customHeight="1">
      <c r="AR12361"/>
    </row>
    <row r="12362" spans="44:44" ht="15" customHeight="1">
      <c r="AR12362"/>
    </row>
    <row r="12363" spans="44:44" ht="15" customHeight="1">
      <c r="AR12363"/>
    </row>
    <row r="12364" spans="44:44" ht="15" customHeight="1">
      <c r="AR12364"/>
    </row>
    <row r="12365" spans="44:44" ht="15" customHeight="1">
      <c r="AR12365"/>
    </row>
    <row r="12366" spans="44:44" ht="15" customHeight="1">
      <c r="AR12366"/>
    </row>
    <row r="12367" spans="44:44" ht="15" customHeight="1">
      <c r="AR12367"/>
    </row>
    <row r="12368" spans="44:44" ht="15" customHeight="1">
      <c r="AR12368"/>
    </row>
    <row r="12369" spans="44:44" ht="15" customHeight="1">
      <c r="AR12369"/>
    </row>
    <row r="12370" spans="44:44" ht="15" customHeight="1">
      <c r="AR12370"/>
    </row>
    <row r="12371" spans="44:44" ht="15" customHeight="1">
      <c r="AR12371"/>
    </row>
    <row r="12372" spans="44:44" ht="15" customHeight="1">
      <c r="AR12372"/>
    </row>
    <row r="12373" spans="44:44" ht="15" customHeight="1">
      <c r="AR12373"/>
    </row>
    <row r="12374" spans="44:44" ht="15" customHeight="1">
      <c r="AR12374"/>
    </row>
    <row r="12375" spans="44:44" ht="15" customHeight="1">
      <c r="AR12375"/>
    </row>
    <row r="12376" spans="44:44" ht="15" customHeight="1">
      <c r="AR12376"/>
    </row>
    <row r="12377" spans="44:44" ht="15" customHeight="1">
      <c r="AR12377"/>
    </row>
    <row r="12378" spans="44:44" ht="15" customHeight="1">
      <c r="AR12378"/>
    </row>
    <row r="12379" spans="44:44" ht="15" customHeight="1">
      <c r="AR12379"/>
    </row>
    <row r="12380" spans="44:44" ht="15" customHeight="1">
      <c r="AR12380"/>
    </row>
    <row r="12381" spans="44:44" ht="15" customHeight="1">
      <c r="AR12381"/>
    </row>
    <row r="12382" spans="44:44" ht="15" customHeight="1">
      <c r="AR12382"/>
    </row>
    <row r="12383" spans="44:44" ht="15" customHeight="1">
      <c r="AR12383"/>
    </row>
    <row r="12384" spans="44:44" ht="15" customHeight="1">
      <c r="AR12384"/>
    </row>
    <row r="12385" spans="44:44" ht="15" customHeight="1">
      <c r="AR12385"/>
    </row>
    <row r="12386" spans="44:44" ht="15" customHeight="1">
      <c r="AR12386"/>
    </row>
    <row r="12387" spans="44:44" ht="15" customHeight="1">
      <c r="AR12387"/>
    </row>
    <row r="12388" spans="44:44" ht="15" customHeight="1">
      <c r="AR12388"/>
    </row>
    <row r="12389" spans="44:44" ht="15" customHeight="1">
      <c r="AR12389"/>
    </row>
    <row r="12390" spans="44:44" ht="15" customHeight="1">
      <c r="AR12390"/>
    </row>
    <row r="12391" spans="44:44" ht="15" customHeight="1">
      <c r="AR12391"/>
    </row>
    <row r="12392" spans="44:44" ht="15" customHeight="1">
      <c r="AR12392"/>
    </row>
    <row r="12393" spans="44:44" ht="15" customHeight="1">
      <c r="AR12393"/>
    </row>
    <row r="12394" spans="44:44" ht="15" customHeight="1">
      <c r="AR12394"/>
    </row>
    <row r="12395" spans="44:44" ht="15" customHeight="1">
      <c r="AR12395"/>
    </row>
    <row r="12396" spans="44:44" ht="15" customHeight="1">
      <c r="AR12396"/>
    </row>
    <row r="12397" spans="44:44" ht="15" customHeight="1">
      <c r="AR12397"/>
    </row>
    <row r="12398" spans="44:44" ht="15" customHeight="1">
      <c r="AR12398"/>
    </row>
    <row r="12399" spans="44:44" ht="15" customHeight="1">
      <c r="AR12399"/>
    </row>
    <row r="12400" spans="44:44" ht="15" customHeight="1">
      <c r="AR12400"/>
    </row>
    <row r="12401" spans="44:44" ht="15" customHeight="1">
      <c r="AR12401"/>
    </row>
    <row r="12402" spans="44:44" ht="15" customHeight="1">
      <c r="AR12402"/>
    </row>
    <row r="12403" spans="44:44" ht="15" customHeight="1">
      <c r="AR12403"/>
    </row>
    <row r="12404" spans="44:44" ht="15" customHeight="1">
      <c r="AR12404"/>
    </row>
    <row r="12405" spans="44:44" ht="15" customHeight="1">
      <c r="AR12405"/>
    </row>
    <row r="12406" spans="44:44" ht="15" customHeight="1">
      <c r="AR12406"/>
    </row>
    <row r="12407" spans="44:44" ht="15" customHeight="1">
      <c r="AR12407"/>
    </row>
    <row r="12408" spans="44:44" ht="15" customHeight="1">
      <c r="AR12408"/>
    </row>
    <row r="12409" spans="44:44" ht="15" customHeight="1">
      <c r="AR12409"/>
    </row>
    <row r="12410" spans="44:44" ht="15" customHeight="1">
      <c r="AR12410"/>
    </row>
    <row r="12411" spans="44:44" ht="15" customHeight="1">
      <c r="AR12411"/>
    </row>
    <row r="12412" spans="44:44" ht="15" customHeight="1">
      <c r="AR12412"/>
    </row>
    <row r="12413" spans="44:44" ht="15" customHeight="1">
      <c r="AR12413"/>
    </row>
    <row r="12414" spans="44:44" ht="15" customHeight="1">
      <c r="AR12414"/>
    </row>
    <row r="12415" spans="44:44" ht="15" customHeight="1">
      <c r="AR12415"/>
    </row>
    <row r="12416" spans="44:44" ht="15" customHeight="1">
      <c r="AR12416"/>
    </row>
    <row r="12417" spans="44:44" ht="15" customHeight="1">
      <c r="AR12417"/>
    </row>
    <row r="12418" spans="44:44" ht="15" customHeight="1">
      <c r="AR12418"/>
    </row>
    <row r="12419" spans="44:44" ht="15" customHeight="1">
      <c r="AR12419"/>
    </row>
    <row r="12420" spans="44:44" ht="15" customHeight="1">
      <c r="AR12420"/>
    </row>
    <row r="12421" spans="44:44" ht="15" customHeight="1">
      <c r="AR12421"/>
    </row>
    <row r="12422" spans="44:44" ht="15" customHeight="1">
      <c r="AR12422"/>
    </row>
    <row r="12423" spans="44:44" ht="15" customHeight="1">
      <c r="AR12423"/>
    </row>
    <row r="12424" spans="44:44" ht="15" customHeight="1">
      <c r="AR12424"/>
    </row>
    <row r="12425" spans="44:44" ht="15" customHeight="1">
      <c r="AR12425"/>
    </row>
    <row r="12426" spans="44:44" ht="15" customHeight="1">
      <c r="AR12426"/>
    </row>
    <row r="12427" spans="44:44" ht="15" customHeight="1">
      <c r="AR12427"/>
    </row>
    <row r="12428" spans="44:44" ht="15" customHeight="1">
      <c r="AR12428"/>
    </row>
    <row r="12429" spans="44:44" ht="15" customHeight="1">
      <c r="AR12429"/>
    </row>
    <row r="12430" spans="44:44" ht="15" customHeight="1">
      <c r="AR12430"/>
    </row>
    <row r="12431" spans="44:44" ht="15" customHeight="1">
      <c r="AR12431"/>
    </row>
    <row r="12432" spans="44:44" ht="15" customHeight="1">
      <c r="AR12432"/>
    </row>
    <row r="12433" spans="44:44" ht="15" customHeight="1">
      <c r="AR12433"/>
    </row>
    <row r="12434" spans="44:44" ht="15" customHeight="1">
      <c r="AR12434"/>
    </row>
    <row r="12435" spans="44:44" ht="15" customHeight="1">
      <c r="AR12435"/>
    </row>
    <row r="12436" spans="44:44" ht="15" customHeight="1">
      <c r="AR12436"/>
    </row>
    <row r="12437" spans="44:44" ht="15" customHeight="1">
      <c r="AR12437"/>
    </row>
    <row r="12438" spans="44:44" ht="15" customHeight="1">
      <c r="AR12438"/>
    </row>
    <row r="12439" spans="44:44" ht="15" customHeight="1">
      <c r="AR12439"/>
    </row>
    <row r="12440" spans="44:44" ht="15" customHeight="1">
      <c r="AR12440"/>
    </row>
    <row r="12441" spans="44:44" ht="15" customHeight="1">
      <c r="AR12441"/>
    </row>
    <row r="12442" spans="44:44" ht="15" customHeight="1">
      <c r="AR12442"/>
    </row>
    <row r="12443" spans="44:44" ht="15" customHeight="1">
      <c r="AR12443"/>
    </row>
    <row r="12444" spans="44:44" ht="15" customHeight="1">
      <c r="AR12444"/>
    </row>
    <row r="12445" spans="44:44" ht="15" customHeight="1">
      <c r="AR12445"/>
    </row>
    <row r="12446" spans="44:44" ht="15" customHeight="1">
      <c r="AR12446"/>
    </row>
    <row r="12447" spans="44:44" ht="15" customHeight="1">
      <c r="AR12447"/>
    </row>
    <row r="12448" spans="44:44" ht="15" customHeight="1">
      <c r="AR12448"/>
    </row>
    <row r="12449" spans="44:44" ht="15" customHeight="1">
      <c r="AR12449"/>
    </row>
    <row r="12450" spans="44:44" ht="15" customHeight="1">
      <c r="AR12450"/>
    </row>
    <row r="12451" spans="44:44" ht="15" customHeight="1">
      <c r="AR12451"/>
    </row>
    <row r="12452" spans="44:44" ht="15" customHeight="1">
      <c r="AR12452"/>
    </row>
    <row r="12453" spans="44:44" ht="15" customHeight="1">
      <c r="AR12453"/>
    </row>
    <row r="12454" spans="44:44" ht="15" customHeight="1">
      <c r="AR12454"/>
    </row>
    <row r="12455" spans="44:44" ht="15" customHeight="1">
      <c r="AR12455"/>
    </row>
    <row r="12456" spans="44:44" ht="15" customHeight="1">
      <c r="AR12456"/>
    </row>
    <row r="12457" spans="44:44" ht="15" customHeight="1">
      <c r="AR12457"/>
    </row>
    <row r="12458" spans="44:44" ht="15" customHeight="1">
      <c r="AR12458"/>
    </row>
    <row r="12459" spans="44:44" ht="15" customHeight="1">
      <c r="AR12459"/>
    </row>
    <row r="12460" spans="44:44" ht="15" customHeight="1">
      <c r="AR12460"/>
    </row>
    <row r="12461" spans="44:44" ht="15" customHeight="1">
      <c r="AR12461"/>
    </row>
    <row r="12462" spans="44:44" ht="15" customHeight="1">
      <c r="AR12462"/>
    </row>
    <row r="12463" spans="44:44" ht="15" customHeight="1">
      <c r="AR12463"/>
    </row>
    <row r="12464" spans="44:44" ht="15" customHeight="1">
      <c r="AR12464"/>
    </row>
    <row r="12465" spans="44:44" ht="15" customHeight="1">
      <c r="AR12465"/>
    </row>
    <row r="12466" spans="44:44" ht="15" customHeight="1">
      <c r="AR12466"/>
    </row>
    <row r="12467" spans="44:44" ht="15" customHeight="1">
      <c r="AR12467"/>
    </row>
    <row r="12468" spans="44:44" ht="15" customHeight="1">
      <c r="AR12468"/>
    </row>
    <row r="12469" spans="44:44" ht="15" customHeight="1">
      <c r="AR12469"/>
    </row>
    <row r="12470" spans="44:44" ht="15" customHeight="1">
      <c r="AR12470"/>
    </row>
    <row r="12471" spans="44:44" ht="15" customHeight="1">
      <c r="AR12471"/>
    </row>
    <row r="12472" spans="44:44" ht="15" customHeight="1">
      <c r="AR12472"/>
    </row>
    <row r="12473" spans="44:44" ht="15" customHeight="1">
      <c r="AR12473"/>
    </row>
    <row r="12474" spans="44:44" ht="15" customHeight="1">
      <c r="AR12474"/>
    </row>
    <row r="12475" spans="44:44" ht="15" customHeight="1">
      <c r="AR12475"/>
    </row>
    <row r="12476" spans="44:44" ht="15" customHeight="1">
      <c r="AR12476"/>
    </row>
    <row r="12477" spans="44:44" ht="15" customHeight="1">
      <c r="AR12477"/>
    </row>
    <row r="12478" spans="44:44" ht="15" customHeight="1">
      <c r="AR12478"/>
    </row>
    <row r="12479" spans="44:44" ht="15" customHeight="1">
      <c r="AR12479"/>
    </row>
    <row r="12480" spans="44:44" ht="15" customHeight="1">
      <c r="AR12480"/>
    </row>
    <row r="12481" spans="44:44" ht="15" customHeight="1">
      <c r="AR12481"/>
    </row>
    <row r="12482" spans="44:44" ht="15" customHeight="1">
      <c r="AR12482"/>
    </row>
    <row r="12483" spans="44:44" ht="15" customHeight="1">
      <c r="AR12483"/>
    </row>
    <row r="12484" spans="44:44" ht="15" customHeight="1">
      <c r="AR12484"/>
    </row>
    <row r="12485" spans="44:44" ht="15" customHeight="1">
      <c r="AR12485"/>
    </row>
    <row r="12486" spans="44:44" ht="15" customHeight="1">
      <c r="AR12486"/>
    </row>
    <row r="12487" spans="44:44" ht="15" customHeight="1">
      <c r="AR12487"/>
    </row>
    <row r="12488" spans="44:44" ht="15" customHeight="1">
      <c r="AR12488"/>
    </row>
    <row r="12489" spans="44:44" ht="15" customHeight="1">
      <c r="AR12489"/>
    </row>
    <row r="12490" spans="44:44" ht="15" customHeight="1">
      <c r="AR12490"/>
    </row>
    <row r="12491" spans="44:44" ht="15" customHeight="1">
      <c r="AR12491"/>
    </row>
    <row r="12492" spans="44:44" ht="15" customHeight="1">
      <c r="AR12492"/>
    </row>
    <row r="12493" spans="44:44" ht="15" customHeight="1">
      <c r="AR12493"/>
    </row>
    <row r="12494" spans="44:44" ht="15" customHeight="1">
      <c r="AR12494"/>
    </row>
    <row r="12495" spans="44:44" ht="15" customHeight="1">
      <c r="AR12495"/>
    </row>
    <row r="12496" spans="44:44" ht="15" customHeight="1">
      <c r="AR12496"/>
    </row>
    <row r="12497" spans="44:44" ht="15" customHeight="1">
      <c r="AR12497"/>
    </row>
    <row r="12498" spans="44:44" ht="15" customHeight="1">
      <c r="AR12498"/>
    </row>
    <row r="12499" spans="44:44" ht="15" customHeight="1">
      <c r="AR12499"/>
    </row>
    <row r="12500" spans="44:44" ht="15" customHeight="1">
      <c r="AR12500"/>
    </row>
    <row r="12501" spans="44:44" ht="15" customHeight="1">
      <c r="AR12501"/>
    </row>
    <row r="12502" spans="44:44" ht="15" customHeight="1">
      <c r="AR12502"/>
    </row>
    <row r="12503" spans="44:44" ht="15" customHeight="1">
      <c r="AR12503"/>
    </row>
    <row r="12504" spans="44:44" ht="15" customHeight="1">
      <c r="AR12504"/>
    </row>
    <row r="12505" spans="44:44" ht="15" customHeight="1">
      <c r="AR12505"/>
    </row>
    <row r="12506" spans="44:44" ht="15" customHeight="1">
      <c r="AR12506"/>
    </row>
    <row r="12507" spans="44:44" ht="15" customHeight="1">
      <c r="AR12507"/>
    </row>
    <row r="12508" spans="44:44" ht="15" customHeight="1">
      <c r="AR12508"/>
    </row>
    <row r="12509" spans="44:44" ht="15" customHeight="1">
      <c r="AR12509"/>
    </row>
    <row r="12510" spans="44:44" ht="15" customHeight="1">
      <c r="AR12510"/>
    </row>
    <row r="12511" spans="44:44" ht="15" customHeight="1">
      <c r="AR12511"/>
    </row>
    <row r="12512" spans="44:44" ht="15" customHeight="1">
      <c r="AR12512"/>
    </row>
    <row r="12513" spans="44:44" ht="15" customHeight="1">
      <c r="AR12513"/>
    </row>
    <row r="12514" spans="44:44" ht="15" customHeight="1">
      <c r="AR12514"/>
    </row>
    <row r="12515" spans="44:44" ht="15" customHeight="1">
      <c r="AR12515"/>
    </row>
    <row r="12516" spans="44:44" ht="15" customHeight="1">
      <c r="AR12516"/>
    </row>
    <row r="12517" spans="44:44" ht="15" customHeight="1">
      <c r="AR12517"/>
    </row>
    <row r="12518" spans="44:44" ht="15" customHeight="1">
      <c r="AR12518"/>
    </row>
    <row r="12519" spans="44:44" ht="15" customHeight="1">
      <c r="AR12519"/>
    </row>
    <row r="12520" spans="44:44" ht="15" customHeight="1">
      <c r="AR12520"/>
    </row>
    <row r="12521" spans="44:44" ht="15" customHeight="1">
      <c r="AR12521"/>
    </row>
    <row r="12522" spans="44:44" ht="15" customHeight="1">
      <c r="AR12522"/>
    </row>
    <row r="12523" spans="44:44" ht="15" customHeight="1">
      <c r="AR12523"/>
    </row>
    <row r="12524" spans="44:44" ht="15" customHeight="1">
      <c r="AR12524"/>
    </row>
    <row r="12525" spans="44:44" ht="15" customHeight="1">
      <c r="AR12525"/>
    </row>
    <row r="12526" spans="44:44" ht="15" customHeight="1">
      <c r="AR12526"/>
    </row>
    <row r="12527" spans="44:44" ht="15" customHeight="1">
      <c r="AR12527"/>
    </row>
    <row r="12528" spans="44:44" ht="15" customHeight="1">
      <c r="AR12528"/>
    </row>
    <row r="12529" spans="44:44" ht="15" customHeight="1">
      <c r="AR12529"/>
    </row>
    <row r="12530" spans="44:44" ht="15" customHeight="1">
      <c r="AR12530"/>
    </row>
    <row r="12531" spans="44:44" ht="15" customHeight="1">
      <c r="AR12531"/>
    </row>
    <row r="12532" spans="44:44" ht="15" customHeight="1">
      <c r="AR12532"/>
    </row>
    <row r="12533" spans="44:44" ht="15" customHeight="1">
      <c r="AR12533"/>
    </row>
    <row r="12534" spans="44:44" ht="15" customHeight="1">
      <c r="AR12534"/>
    </row>
    <row r="12535" spans="44:44" ht="15" customHeight="1">
      <c r="AR12535"/>
    </row>
    <row r="12536" spans="44:44" ht="15" customHeight="1">
      <c r="AR12536"/>
    </row>
    <row r="12537" spans="44:44" ht="15" customHeight="1">
      <c r="AR12537"/>
    </row>
    <row r="12538" spans="44:44" ht="15" customHeight="1">
      <c r="AR12538"/>
    </row>
    <row r="12539" spans="44:44" ht="15" customHeight="1">
      <c r="AR12539"/>
    </row>
    <row r="12540" spans="44:44" ht="15" customHeight="1">
      <c r="AR12540"/>
    </row>
    <row r="12541" spans="44:44" ht="15" customHeight="1">
      <c r="AR12541"/>
    </row>
    <row r="12542" spans="44:44" ht="15" customHeight="1">
      <c r="AR12542"/>
    </row>
    <row r="12543" spans="44:44" ht="15" customHeight="1">
      <c r="AR12543"/>
    </row>
    <row r="12544" spans="44:44" ht="15" customHeight="1">
      <c r="AR12544"/>
    </row>
    <row r="12545" spans="44:44" ht="15" customHeight="1">
      <c r="AR12545"/>
    </row>
    <row r="12546" spans="44:44" ht="15" customHeight="1">
      <c r="AR12546"/>
    </row>
    <row r="12547" spans="44:44" ht="15" customHeight="1">
      <c r="AR12547"/>
    </row>
    <row r="12548" spans="44:44" ht="15" customHeight="1">
      <c r="AR12548"/>
    </row>
    <row r="12549" spans="44:44" ht="15" customHeight="1">
      <c r="AR12549"/>
    </row>
    <row r="12550" spans="44:44" ht="15" customHeight="1">
      <c r="AR12550"/>
    </row>
    <row r="12551" spans="44:44" ht="15" customHeight="1">
      <c r="AR12551"/>
    </row>
    <row r="12552" spans="44:44" ht="15" customHeight="1">
      <c r="AR12552"/>
    </row>
    <row r="12553" spans="44:44" ht="15" customHeight="1">
      <c r="AR12553"/>
    </row>
    <row r="12554" spans="44:44" ht="15" customHeight="1">
      <c r="AR12554"/>
    </row>
    <row r="12555" spans="44:44" ht="15" customHeight="1">
      <c r="AR12555"/>
    </row>
    <row r="12556" spans="44:44" ht="15" customHeight="1">
      <c r="AR12556"/>
    </row>
    <row r="12557" spans="44:44" ht="15" customHeight="1">
      <c r="AR12557"/>
    </row>
    <row r="12558" spans="44:44" ht="15" customHeight="1">
      <c r="AR12558"/>
    </row>
    <row r="12559" spans="44:44" ht="15" customHeight="1">
      <c r="AR12559"/>
    </row>
    <row r="12560" spans="44:44" ht="15" customHeight="1">
      <c r="AR12560"/>
    </row>
    <row r="12561" spans="44:44" ht="15" customHeight="1">
      <c r="AR12561"/>
    </row>
    <row r="12562" spans="44:44" ht="15" customHeight="1">
      <c r="AR12562"/>
    </row>
    <row r="12563" spans="44:44" ht="15" customHeight="1">
      <c r="AR12563"/>
    </row>
    <row r="12564" spans="44:44" ht="15" customHeight="1">
      <c r="AR12564"/>
    </row>
    <row r="12565" spans="44:44" ht="15" customHeight="1">
      <c r="AR12565"/>
    </row>
    <row r="12566" spans="44:44" ht="15" customHeight="1">
      <c r="AR12566"/>
    </row>
    <row r="12567" spans="44:44" ht="15" customHeight="1">
      <c r="AR12567"/>
    </row>
    <row r="12568" spans="44:44" ht="15" customHeight="1">
      <c r="AR12568"/>
    </row>
    <row r="12569" spans="44:44" ht="15" customHeight="1">
      <c r="AR12569"/>
    </row>
    <row r="12570" spans="44:44" ht="15" customHeight="1">
      <c r="AR12570"/>
    </row>
    <row r="12571" spans="44:44" ht="15" customHeight="1">
      <c r="AR12571"/>
    </row>
    <row r="12572" spans="44:44" ht="15" customHeight="1">
      <c r="AR12572"/>
    </row>
    <row r="12573" spans="44:44" ht="15" customHeight="1">
      <c r="AR12573"/>
    </row>
    <row r="12574" spans="44:44" ht="15" customHeight="1">
      <c r="AR12574"/>
    </row>
    <row r="12575" spans="44:44" ht="15" customHeight="1">
      <c r="AR12575"/>
    </row>
    <row r="12576" spans="44:44" ht="15" customHeight="1">
      <c r="AR12576"/>
    </row>
    <row r="12577" spans="44:44" ht="15" customHeight="1">
      <c r="AR12577"/>
    </row>
    <row r="12578" spans="44:44" ht="15" customHeight="1">
      <c r="AR12578"/>
    </row>
    <row r="12579" spans="44:44" ht="15" customHeight="1">
      <c r="AR12579"/>
    </row>
    <row r="12580" spans="44:44" ht="15" customHeight="1">
      <c r="AR12580"/>
    </row>
    <row r="12581" spans="44:44" ht="15" customHeight="1">
      <c r="AR12581"/>
    </row>
    <row r="12582" spans="44:44" ht="15" customHeight="1">
      <c r="AR12582"/>
    </row>
    <row r="12583" spans="44:44" ht="15" customHeight="1">
      <c r="AR12583"/>
    </row>
    <row r="12584" spans="44:44" ht="15" customHeight="1">
      <c r="AR12584"/>
    </row>
    <row r="12585" spans="44:44" ht="15" customHeight="1">
      <c r="AR12585"/>
    </row>
    <row r="12586" spans="44:44" ht="15" customHeight="1">
      <c r="AR12586"/>
    </row>
    <row r="12587" spans="44:44" ht="15" customHeight="1">
      <c r="AR12587"/>
    </row>
    <row r="12588" spans="44:44" ht="15" customHeight="1">
      <c r="AR12588"/>
    </row>
    <row r="12589" spans="44:44" ht="15" customHeight="1">
      <c r="AR12589"/>
    </row>
    <row r="12590" spans="44:44" ht="15" customHeight="1">
      <c r="AR12590"/>
    </row>
    <row r="12591" spans="44:44" ht="15" customHeight="1">
      <c r="AR12591"/>
    </row>
    <row r="12592" spans="44:44" ht="15" customHeight="1">
      <c r="AR12592"/>
    </row>
    <row r="12593" spans="44:44" ht="15" customHeight="1">
      <c r="AR12593"/>
    </row>
    <row r="12594" spans="44:44" ht="15" customHeight="1">
      <c r="AR12594"/>
    </row>
    <row r="12595" spans="44:44" ht="15" customHeight="1">
      <c r="AR12595"/>
    </row>
    <row r="12596" spans="44:44" ht="15" customHeight="1">
      <c r="AR12596"/>
    </row>
    <row r="12597" spans="44:44" ht="15" customHeight="1">
      <c r="AR12597"/>
    </row>
    <row r="12598" spans="44:44" ht="15" customHeight="1">
      <c r="AR12598"/>
    </row>
    <row r="12599" spans="44:44" ht="15" customHeight="1">
      <c r="AR12599"/>
    </row>
    <row r="12600" spans="44:44" ht="15" customHeight="1">
      <c r="AR12600"/>
    </row>
    <row r="12601" spans="44:44" ht="15" customHeight="1">
      <c r="AR12601"/>
    </row>
    <row r="12602" spans="44:44" ht="15" customHeight="1">
      <c r="AR12602"/>
    </row>
    <row r="12603" spans="44:44" ht="15" customHeight="1">
      <c r="AR12603"/>
    </row>
    <row r="12604" spans="44:44" ht="15" customHeight="1">
      <c r="AR12604"/>
    </row>
    <row r="12605" spans="44:44" ht="15" customHeight="1">
      <c r="AR12605"/>
    </row>
    <row r="12606" spans="44:44" ht="15" customHeight="1">
      <c r="AR12606"/>
    </row>
    <row r="12607" spans="44:44" ht="15" customHeight="1">
      <c r="AR12607"/>
    </row>
    <row r="12608" spans="44:44" ht="15" customHeight="1">
      <c r="AR12608"/>
    </row>
    <row r="12609" spans="44:44" ht="15" customHeight="1">
      <c r="AR12609"/>
    </row>
    <row r="12610" spans="44:44" ht="15" customHeight="1">
      <c r="AR12610"/>
    </row>
    <row r="12611" spans="44:44" ht="15" customHeight="1">
      <c r="AR12611"/>
    </row>
    <row r="12612" spans="44:44" ht="15" customHeight="1">
      <c r="AR12612"/>
    </row>
    <row r="12613" spans="44:44" ht="15" customHeight="1">
      <c r="AR12613"/>
    </row>
    <row r="12614" spans="44:44" ht="15" customHeight="1">
      <c r="AR12614"/>
    </row>
    <row r="12615" spans="44:44" ht="15" customHeight="1">
      <c r="AR12615"/>
    </row>
    <row r="12616" spans="44:44" ht="15" customHeight="1">
      <c r="AR12616"/>
    </row>
    <row r="12617" spans="44:44" ht="15" customHeight="1">
      <c r="AR12617"/>
    </row>
    <row r="12618" spans="44:44" ht="15" customHeight="1">
      <c r="AR12618"/>
    </row>
    <row r="12619" spans="44:44" ht="15" customHeight="1">
      <c r="AR12619"/>
    </row>
    <row r="12620" spans="44:44" ht="15" customHeight="1">
      <c r="AR12620"/>
    </row>
    <row r="12621" spans="44:44" ht="15" customHeight="1">
      <c r="AR12621"/>
    </row>
    <row r="12622" spans="44:44" ht="15" customHeight="1">
      <c r="AR12622"/>
    </row>
    <row r="12623" spans="44:44" ht="15" customHeight="1">
      <c r="AR12623"/>
    </row>
    <row r="12624" spans="44:44" ht="15" customHeight="1">
      <c r="AR12624"/>
    </row>
    <row r="12625" spans="44:44" ht="15" customHeight="1">
      <c r="AR12625"/>
    </row>
    <row r="12626" spans="44:44" ht="15" customHeight="1">
      <c r="AR12626"/>
    </row>
    <row r="12627" spans="44:44" ht="15" customHeight="1">
      <c r="AR12627"/>
    </row>
    <row r="12628" spans="44:44" ht="15" customHeight="1">
      <c r="AR12628"/>
    </row>
    <row r="12629" spans="44:44" ht="15" customHeight="1">
      <c r="AR12629"/>
    </row>
    <row r="12630" spans="44:44" ht="15" customHeight="1">
      <c r="AR12630"/>
    </row>
    <row r="12631" spans="44:44" ht="15" customHeight="1">
      <c r="AR12631"/>
    </row>
    <row r="12632" spans="44:44" ht="15" customHeight="1">
      <c r="AR12632"/>
    </row>
    <row r="12633" spans="44:44" ht="15" customHeight="1">
      <c r="AR12633"/>
    </row>
    <row r="12634" spans="44:44" ht="15" customHeight="1">
      <c r="AR12634"/>
    </row>
    <row r="12635" spans="44:44" ht="15" customHeight="1">
      <c r="AR12635"/>
    </row>
    <row r="12636" spans="44:44" ht="15" customHeight="1">
      <c r="AR12636"/>
    </row>
    <row r="12637" spans="44:44" ht="15" customHeight="1">
      <c r="AR12637"/>
    </row>
    <row r="12638" spans="44:44" ht="15" customHeight="1">
      <c r="AR12638"/>
    </row>
    <row r="12639" spans="44:44" ht="15" customHeight="1">
      <c r="AR12639"/>
    </row>
    <row r="12640" spans="44:44" ht="15" customHeight="1">
      <c r="AR12640"/>
    </row>
    <row r="12641" spans="44:44" ht="15" customHeight="1">
      <c r="AR12641"/>
    </row>
    <row r="12642" spans="44:44" ht="15" customHeight="1">
      <c r="AR12642"/>
    </row>
    <row r="12643" spans="44:44" ht="15" customHeight="1">
      <c r="AR12643"/>
    </row>
    <row r="12644" spans="44:44" ht="15" customHeight="1">
      <c r="AR12644"/>
    </row>
    <row r="12645" spans="44:44" ht="15" customHeight="1">
      <c r="AR12645"/>
    </row>
    <row r="12646" spans="44:44" ht="15" customHeight="1">
      <c r="AR12646"/>
    </row>
    <row r="12647" spans="44:44" ht="15" customHeight="1">
      <c r="AR12647"/>
    </row>
    <row r="12648" spans="44:44" ht="15" customHeight="1">
      <c r="AR12648"/>
    </row>
    <row r="12649" spans="44:44" ht="15" customHeight="1">
      <c r="AR12649"/>
    </row>
    <row r="12650" spans="44:44" ht="15" customHeight="1">
      <c r="AR12650"/>
    </row>
    <row r="12651" spans="44:44" ht="15" customHeight="1">
      <c r="AR12651"/>
    </row>
    <row r="12652" spans="44:44" ht="15" customHeight="1">
      <c r="AR12652"/>
    </row>
    <row r="12653" spans="44:44" ht="15" customHeight="1">
      <c r="AR12653"/>
    </row>
    <row r="12654" spans="44:44" ht="15" customHeight="1">
      <c r="AR12654"/>
    </row>
    <row r="12655" spans="44:44" ht="15" customHeight="1">
      <c r="AR12655"/>
    </row>
    <row r="12656" spans="44:44" ht="15" customHeight="1">
      <c r="AR12656"/>
    </row>
    <row r="12657" spans="44:44" ht="15" customHeight="1">
      <c r="AR12657"/>
    </row>
    <row r="12658" spans="44:44" ht="15" customHeight="1">
      <c r="AR12658"/>
    </row>
    <row r="12659" spans="44:44" ht="15" customHeight="1">
      <c r="AR12659"/>
    </row>
    <row r="12660" spans="44:44" ht="15" customHeight="1">
      <c r="AR12660"/>
    </row>
    <row r="12661" spans="44:44" ht="15" customHeight="1">
      <c r="AR12661"/>
    </row>
    <row r="12662" spans="44:44" ht="15" customHeight="1">
      <c r="AR12662"/>
    </row>
    <row r="12663" spans="44:44" ht="15" customHeight="1">
      <c r="AR12663"/>
    </row>
    <row r="12664" spans="44:44" ht="15" customHeight="1">
      <c r="AR12664"/>
    </row>
    <row r="12665" spans="44:44" ht="15" customHeight="1">
      <c r="AR12665"/>
    </row>
    <row r="12666" spans="44:44" ht="15" customHeight="1">
      <c r="AR12666"/>
    </row>
    <row r="12667" spans="44:44" ht="15" customHeight="1">
      <c r="AR12667"/>
    </row>
    <row r="12668" spans="44:44" ht="15" customHeight="1">
      <c r="AR12668"/>
    </row>
    <row r="12669" spans="44:44" ht="15" customHeight="1">
      <c r="AR12669"/>
    </row>
    <row r="12670" spans="44:44" ht="15" customHeight="1">
      <c r="AR12670"/>
    </row>
    <row r="12671" spans="44:44" ht="15" customHeight="1">
      <c r="AR12671"/>
    </row>
    <row r="12672" spans="44:44" ht="15" customHeight="1">
      <c r="AR12672"/>
    </row>
    <row r="12673" spans="44:44" ht="15" customHeight="1">
      <c r="AR12673"/>
    </row>
    <row r="12674" spans="44:44" ht="15" customHeight="1">
      <c r="AR12674"/>
    </row>
    <row r="12675" spans="44:44" ht="15" customHeight="1">
      <c r="AR12675"/>
    </row>
    <row r="12676" spans="44:44" ht="15" customHeight="1">
      <c r="AR12676"/>
    </row>
    <row r="12677" spans="44:44" ht="15" customHeight="1">
      <c r="AR12677"/>
    </row>
    <row r="12678" spans="44:44" ht="15" customHeight="1">
      <c r="AR12678"/>
    </row>
    <row r="12679" spans="44:44" ht="15" customHeight="1">
      <c r="AR12679"/>
    </row>
    <row r="12680" spans="44:44" ht="15" customHeight="1">
      <c r="AR12680"/>
    </row>
    <row r="12681" spans="44:44" ht="15" customHeight="1">
      <c r="AR12681"/>
    </row>
    <row r="12682" spans="44:44" ht="15" customHeight="1">
      <c r="AR12682"/>
    </row>
    <row r="12683" spans="44:44" ht="15" customHeight="1">
      <c r="AR12683"/>
    </row>
    <row r="12684" spans="44:44" ht="15" customHeight="1">
      <c r="AR12684"/>
    </row>
    <row r="12685" spans="44:44" ht="15" customHeight="1">
      <c r="AR12685"/>
    </row>
    <row r="12686" spans="44:44" ht="15" customHeight="1">
      <c r="AR12686"/>
    </row>
    <row r="12687" spans="44:44" ht="15" customHeight="1">
      <c r="AR12687"/>
    </row>
    <row r="12688" spans="44:44" ht="15" customHeight="1">
      <c r="AR12688"/>
    </row>
    <row r="12689" spans="44:44" ht="15" customHeight="1">
      <c r="AR12689"/>
    </row>
    <row r="12690" spans="44:44" ht="15" customHeight="1">
      <c r="AR12690"/>
    </row>
    <row r="12691" spans="44:44" ht="15" customHeight="1">
      <c r="AR12691"/>
    </row>
    <row r="12692" spans="44:44" ht="15" customHeight="1">
      <c r="AR12692"/>
    </row>
    <row r="12693" spans="44:44" ht="15" customHeight="1">
      <c r="AR12693"/>
    </row>
    <row r="12694" spans="44:44" ht="15" customHeight="1">
      <c r="AR12694"/>
    </row>
    <row r="12695" spans="44:44" ht="15" customHeight="1">
      <c r="AR12695"/>
    </row>
    <row r="12696" spans="44:44" ht="15" customHeight="1">
      <c r="AR12696"/>
    </row>
    <row r="12697" spans="44:44" ht="15" customHeight="1">
      <c r="AR12697"/>
    </row>
    <row r="12698" spans="44:44" ht="15" customHeight="1">
      <c r="AR12698"/>
    </row>
    <row r="12699" spans="44:44" ht="15" customHeight="1">
      <c r="AR12699"/>
    </row>
    <row r="12700" spans="44:44" ht="15" customHeight="1">
      <c r="AR12700"/>
    </row>
    <row r="12701" spans="44:44" ht="15" customHeight="1">
      <c r="AR12701"/>
    </row>
    <row r="12702" spans="44:44" ht="15" customHeight="1">
      <c r="AR12702"/>
    </row>
    <row r="12703" spans="44:44" ht="15" customHeight="1">
      <c r="AR12703"/>
    </row>
    <row r="12704" spans="44:44" ht="15" customHeight="1">
      <c r="AR12704"/>
    </row>
    <row r="12705" spans="44:44" ht="15" customHeight="1">
      <c r="AR12705"/>
    </row>
    <row r="12706" spans="44:44" ht="15" customHeight="1">
      <c r="AR12706"/>
    </row>
    <row r="12707" spans="44:44" ht="15" customHeight="1">
      <c r="AR12707"/>
    </row>
    <row r="12708" spans="44:44" ht="15" customHeight="1">
      <c r="AR12708"/>
    </row>
    <row r="12709" spans="44:44" ht="15" customHeight="1">
      <c r="AR12709"/>
    </row>
    <row r="12710" spans="44:44" ht="15" customHeight="1">
      <c r="AR12710"/>
    </row>
    <row r="12711" spans="44:44" ht="15" customHeight="1">
      <c r="AR12711"/>
    </row>
    <row r="12712" spans="44:44" ht="15" customHeight="1">
      <c r="AR12712"/>
    </row>
    <row r="12713" spans="44:44" ht="15" customHeight="1">
      <c r="AR12713"/>
    </row>
    <row r="12714" spans="44:44" ht="15" customHeight="1">
      <c r="AR12714"/>
    </row>
    <row r="12715" spans="44:44" ht="15" customHeight="1">
      <c r="AR12715"/>
    </row>
    <row r="12716" spans="44:44" ht="15" customHeight="1">
      <c r="AR12716"/>
    </row>
    <row r="12717" spans="44:44" ht="15" customHeight="1">
      <c r="AR12717"/>
    </row>
    <row r="12718" spans="44:44" ht="15" customHeight="1">
      <c r="AR12718"/>
    </row>
    <row r="12719" spans="44:44" ht="15" customHeight="1">
      <c r="AR12719"/>
    </row>
    <row r="12720" spans="44:44" ht="15" customHeight="1">
      <c r="AR12720"/>
    </row>
    <row r="12721" spans="44:44" ht="15" customHeight="1">
      <c r="AR12721"/>
    </row>
    <row r="12722" spans="44:44" ht="15" customHeight="1">
      <c r="AR12722"/>
    </row>
    <row r="12723" spans="44:44" ht="15" customHeight="1">
      <c r="AR12723"/>
    </row>
    <row r="12724" spans="44:44" ht="15" customHeight="1">
      <c r="AR12724"/>
    </row>
    <row r="12725" spans="44:44" ht="15" customHeight="1">
      <c r="AR12725"/>
    </row>
    <row r="12726" spans="44:44" ht="15" customHeight="1">
      <c r="AR12726"/>
    </row>
    <row r="12727" spans="44:44" ht="15" customHeight="1">
      <c r="AR12727"/>
    </row>
    <row r="12728" spans="44:44" ht="15" customHeight="1">
      <c r="AR12728"/>
    </row>
    <row r="12729" spans="44:44" ht="15" customHeight="1">
      <c r="AR12729"/>
    </row>
    <row r="12730" spans="44:44" ht="15" customHeight="1">
      <c r="AR12730"/>
    </row>
    <row r="12731" spans="44:44" ht="15" customHeight="1">
      <c r="AR12731"/>
    </row>
    <row r="12732" spans="44:44" ht="15" customHeight="1">
      <c r="AR12732"/>
    </row>
    <row r="12733" spans="44:44" ht="15" customHeight="1">
      <c r="AR12733"/>
    </row>
    <row r="12734" spans="44:44" ht="15" customHeight="1">
      <c r="AR12734"/>
    </row>
    <row r="12735" spans="44:44" ht="15" customHeight="1">
      <c r="AR12735"/>
    </row>
    <row r="12736" spans="44:44" ht="15" customHeight="1">
      <c r="AR12736"/>
    </row>
    <row r="12737" spans="44:44" ht="15" customHeight="1">
      <c r="AR12737"/>
    </row>
    <row r="12738" spans="44:44" ht="15" customHeight="1">
      <c r="AR12738"/>
    </row>
    <row r="12739" spans="44:44" ht="15" customHeight="1">
      <c r="AR12739"/>
    </row>
    <row r="12740" spans="44:44" ht="15" customHeight="1">
      <c r="AR12740"/>
    </row>
    <row r="12741" spans="44:44" ht="15" customHeight="1">
      <c r="AR12741"/>
    </row>
    <row r="12742" spans="44:44" ht="15" customHeight="1">
      <c r="AR12742"/>
    </row>
    <row r="12743" spans="44:44" ht="15" customHeight="1">
      <c r="AR12743"/>
    </row>
    <row r="12744" spans="44:44" ht="15" customHeight="1">
      <c r="AR12744"/>
    </row>
    <row r="12745" spans="44:44" ht="15" customHeight="1">
      <c r="AR12745"/>
    </row>
    <row r="12746" spans="44:44" ht="15" customHeight="1">
      <c r="AR12746"/>
    </row>
    <row r="12747" spans="44:44" ht="15" customHeight="1">
      <c r="AR12747"/>
    </row>
    <row r="12748" spans="44:44" ht="15" customHeight="1">
      <c r="AR12748"/>
    </row>
    <row r="12749" spans="44:44" ht="15" customHeight="1">
      <c r="AR12749"/>
    </row>
    <row r="12750" spans="44:44" ht="15" customHeight="1">
      <c r="AR12750"/>
    </row>
    <row r="12751" spans="44:44" ht="15" customHeight="1">
      <c r="AR12751"/>
    </row>
    <row r="12752" spans="44:44" ht="15" customHeight="1">
      <c r="AR12752"/>
    </row>
    <row r="12753" spans="44:44" ht="15" customHeight="1">
      <c r="AR12753"/>
    </row>
    <row r="12754" spans="44:44" ht="15" customHeight="1">
      <c r="AR12754"/>
    </row>
    <row r="12755" spans="44:44" ht="15" customHeight="1">
      <c r="AR12755"/>
    </row>
    <row r="12756" spans="44:44" ht="15" customHeight="1">
      <c r="AR12756"/>
    </row>
    <row r="12757" spans="44:44" ht="15" customHeight="1">
      <c r="AR12757"/>
    </row>
    <row r="12758" spans="44:44" ht="15" customHeight="1">
      <c r="AR12758"/>
    </row>
    <row r="12759" spans="44:44" ht="15" customHeight="1">
      <c r="AR12759"/>
    </row>
    <row r="12760" spans="44:44" ht="15" customHeight="1">
      <c r="AR12760"/>
    </row>
    <row r="12761" spans="44:44" ht="15" customHeight="1">
      <c r="AR12761"/>
    </row>
    <row r="12762" spans="44:44" ht="15" customHeight="1">
      <c r="AR12762"/>
    </row>
    <row r="12763" spans="44:44" ht="15" customHeight="1">
      <c r="AR12763"/>
    </row>
    <row r="12764" spans="44:44" ht="15" customHeight="1">
      <c r="AR12764"/>
    </row>
    <row r="12765" spans="44:44" ht="15" customHeight="1">
      <c r="AR12765"/>
    </row>
    <row r="12766" spans="44:44" ht="15" customHeight="1">
      <c r="AR12766"/>
    </row>
    <row r="12767" spans="44:44" ht="15" customHeight="1">
      <c r="AR12767"/>
    </row>
    <row r="12768" spans="44:44" ht="15" customHeight="1">
      <c r="AR12768"/>
    </row>
    <row r="12769" spans="44:44" ht="15" customHeight="1">
      <c r="AR12769"/>
    </row>
    <row r="12770" spans="44:44" ht="15" customHeight="1">
      <c r="AR12770"/>
    </row>
    <row r="12771" spans="44:44" ht="15" customHeight="1">
      <c r="AR12771"/>
    </row>
    <row r="12772" spans="44:44" ht="15" customHeight="1">
      <c r="AR12772"/>
    </row>
    <row r="12773" spans="44:44" ht="15" customHeight="1">
      <c r="AR12773"/>
    </row>
    <row r="12774" spans="44:44" ht="15" customHeight="1">
      <c r="AR12774"/>
    </row>
    <row r="12775" spans="44:44" ht="15" customHeight="1">
      <c r="AR12775"/>
    </row>
    <row r="12776" spans="44:44" ht="15" customHeight="1">
      <c r="AR12776"/>
    </row>
    <row r="12777" spans="44:44" ht="15" customHeight="1">
      <c r="AR12777"/>
    </row>
    <row r="12778" spans="44:44" ht="15" customHeight="1">
      <c r="AR12778"/>
    </row>
    <row r="12779" spans="44:44" ht="15" customHeight="1">
      <c r="AR12779"/>
    </row>
    <row r="12780" spans="44:44" ht="15" customHeight="1">
      <c r="AR12780"/>
    </row>
    <row r="12781" spans="44:44" ht="15" customHeight="1">
      <c r="AR12781"/>
    </row>
    <row r="12782" spans="44:44" ht="15" customHeight="1">
      <c r="AR12782"/>
    </row>
    <row r="12783" spans="44:44" ht="15" customHeight="1">
      <c r="AR12783"/>
    </row>
    <row r="12784" spans="44:44" ht="15" customHeight="1">
      <c r="AR12784"/>
    </row>
    <row r="12785" spans="44:44" ht="15" customHeight="1">
      <c r="AR12785"/>
    </row>
    <row r="12786" spans="44:44" ht="15" customHeight="1">
      <c r="AR12786"/>
    </row>
    <row r="12787" spans="44:44" ht="15" customHeight="1">
      <c r="AR12787"/>
    </row>
    <row r="12788" spans="44:44" ht="15" customHeight="1">
      <c r="AR12788"/>
    </row>
    <row r="12789" spans="44:44" ht="15" customHeight="1">
      <c r="AR12789"/>
    </row>
    <row r="12790" spans="44:44" ht="15" customHeight="1">
      <c r="AR12790"/>
    </row>
    <row r="12791" spans="44:44" ht="15" customHeight="1">
      <c r="AR12791"/>
    </row>
    <row r="12792" spans="44:44" ht="15" customHeight="1">
      <c r="AR12792"/>
    </row>
    <row r="12793" spans="44:44" ht="15" customHeight="1">
      <c r="AR12793"/>
    </row>
    <row r="12794" spans="44:44" ht="15" customHeight="1">
      <c r="AR12794"/>
    </row>
    <row r="12795" spans="44:44" ht="15" customHeight="1">
      <c r="AR12795"/>
    </row>
    <row r="12796" spans="44:44" ht="15" customHeight="1">
      <c r="AR12796"/>
    </row>
    <row r="12797" spans="44:44" ht="15" customHeight="1">
      <c r="AR12797"/>
    </row>
    <row r="12798" spans="44:44" ht="15" customHeight="1">
      <c r="AR12798"/>
    </row>
    <row r="12799" spans="44:44" ht="15" customHeight="1">
      <c r="AR12799"/>
    </row>
    <row r="12800" spans="44:44" ht="15" customHeight="1">
      <c r="AR12800"/>
    </row>
    <row r="12801" spans="44:44" ht="15" customHeight="1">
      <c r="AR12801"/>
    </row>
    <row r="12802" spans="44:44" ht="15" customHeight="1">
      <c r="AR12802"/>
    </row>
    <row r="12803" spans="44:44" ht="15" customHeight="1">
      <c r="AR12803"/>
    </row>
    <row r="12804" spans="44:44" ht="15" customHeight="1">
      <c r="AR12804"/>
    </row>
    <row r="12805" spans="44:44" ht="15" customHeight="1">
      <c r="AR12805"/>
    </row>
    <row r="12806" spans="44:44" ht="15" customHeight="1">
      <c r="AR12806"/>
    </row>
    <row r="12807" spans="44:44" ht="15" customHeight="1">
      <c r="AR12807"/>
    </row>
    <row r="12808" spans="44:44" ht="15" customHeight="1">
      <c r="AR12808"/>
    </row>
    <row r="12809" spans="44:44" ht="15" customHeight="1">
      <c r="AR12809"/>
    </row>
    <row r="12810" spans="44:44" ht="15" customHeight="1">
      <c r="AR12810"/>
    </row>
    <row r="12811" spans="44:44" ht="15" customHeight="1">
      <c r="AR12811"/>
    </row>
    <row r="12812" spans="44:44" ht="15" customHeight="1">
      <c r="AR12812"/>
    </row>
    <row r="12813" spans="44:44" ht="15" customHeight="1">
      <c r="AR12813"/>
    </row>
    <row r="12814" spans="44:44" ht="15" customHeight="1">
      <c r="AR12814"/>
    </row>
    <row r="12815" spans="44:44" ht="15" customHeight="1">
      <c r="AR12815"/>
    </row>
    <row r="12816" spans="44:44" ht="15" customHeight="1">
      <c r="AR12816"/>
    </row>
    <row r="12817" spans="44:44" ht="15" customHeight="1">
      <c r="AR12817"/>
    </row>
    <row r="12818" spans="44:44" ht="15" customHeight="1">
      <c r="AR12818"/>
    </row>
    <row r="12819" spans="44:44" ht="15" customHeight="1">
      <c r="AR12819"/>
    </row>
    <row r="12820" spans="44:44" ht="15" customHeight="1">
      <c r="AR12820"/>
    </row>
    <row r="12821" spans="44:44" ht="15" customHeight="1">
      <c r="AR12821"/>
    </row>
    <row r="12822" spans="44:44" ht="15" customHeight="1">
      <c r="AR12822"/>
    </row>
    <row r="12823" spans="44:44" ht="15" customHeight="1">
      <c r="AR12823"/>
    </row>
    <row r="12824" spans="44:44" ht="15" customHeight="1">
      <c r="AR12824"/>
    </row>
    <row r="12825" spans="44:44" ht="15" customHeight="1">
      <c r="AR12825"/>
    </row>
    <row r="12826" spans="44:44" ht="15" customHeight="1">
      <c r="AR12826"/>
    </row>
    <row r="12827" spans="44:44" ht="15" customHeight="1">
      <c r="AR12827"/>
    </row>
    <row r="12828" spans="44:44" ht="15" customHeight="1">
      <c r="AR12828"/>
    </row>
    <row r="12829" spans="44:44" ht="15" customHeight="1">
      <c r="AR12829"/>
    </row>
    <row r="12830" spans="44:44" ht="15" customHeight="1">
      <c r="AR12830"/>
    </row>
    <row r="12831" spans="44:44" ht="15" customHeight="1">
      <c r="AR12831"/>
    </row>
    <row r="12832" spans="44:44" ht="15" customHeight="1">
      <c r="AR12832"/>
    </row>
    <row r="12833" spans="44:44" ht="15" customHeight="1">
      <c r="AR12833"/>
    </row>
    <row r="12834" spans="44:44" ht="15" customHeight="1">
      <c r="AR12834"/>
    </row>
    <row r="12835" spans="44:44" ht="15" customHeight="1">
      <c r="AR12835"/>
    </row>
    <row r="12836" spans="44:44" ht="15" customHeight="1">
      <c r="AR12836"/>
    </row>
    <row r="12837" spans="44:44" ht="15" customHeight="1">
      <c r="AR12837"/>
    </row>
    <row r="12838" spans="44:44" ht="15" customHeight="1">
      <c r="AR12838"/>
    </row>
    <row r="12839" spans="44:44" ht="15" customHeight="1">
      <c r="AR12839"/>
    </row>
    <row r="12840" spans="44:44" ht="15" customHeight="1">
      <c r="AR12840"/>
    </row>
    <row r="12841" spans="44:44" ht="15" customHeight="1">
      <c r="AR12841"/>
    </row>
    <row r="12842" spans="44:44" ht="15" customHeight="1">
      <c r="AR12842"/>
    </row>
    <row r="12843" spans="44:44" ht="15" customHeight="1">
      <c r="AR12843"/>
    </row>
    <row r="12844" spans="44:44" ht="15" customHeight="1">
      <c r="AR12844"/>
    </row>
    <row r="12845" spans="44:44" ht="15" customHeight="1">
      <c r="AR12845"/>
    </row>
    <row r="12846" spans="44:44" ht="15" customHeight="1">
      <c r="AR12846"/>
    </row>
    <row r="12847" spans="44:44" ht="15" customHeight="1">
      <c r="AR12847"/>
    </row>
    <row r="12848" spans="44:44" ht="15" customHeight="1">
      <c r="AR12848"/>
    </row>
    <row r="12849" spans="44:44" ht="15" customHeight="1">
      <c r="AR12849"/>
    </row>
    <row r="12850" spans="44:44" ht="15" customHeight="1">
      <c r="AR12850"/>
    </row>
    <row r="12851" spans="44:44" ht="15" customHeight="1">
      <c r="AR12851"/>
    </row>
    <row r="12852" spans="44:44" ht="15" customHeight="1">
      <c r="AR12852"/>
    </row>
    <row r="12853" spans="44:44" ht="15" customHeight="1">
      <c r="AR12853"/>
    </row>
    <row r="12854" spans="44:44" ht="15" customHeight="1">
      <c r="AR12854"/>
    </row>
    <row r="12855" spans="44:44" ht="15" customHeight="1">
      <c r="AR12855"/>
    </row>
    <row r="12856" spans="44:44" ht="15" customHeight="1">
      <c r="AR12856"/>
    </row>
    <row r="12857" spans="44:44" ht="15" customHeight="1">
      <c r="AR12857"/>
    </row>
    <row r="12858" spans="44:44" ht="15" customHeight="1">
      <c r="AR12858"/>
    </row>
    <row r="12859" spans="44:44" ht="15" customHeight="1">
      <c r="AR12859"/>
    </row>
    <row r="12860" spans="44:44" ht="15" customHeight="1">
      <c r="AR12860"/>
    </row>
    <row r="12861" spans="44:44" ht="15" customHeight="1">
      <c r="AR12861"/>
    </row>
    <row r="12862" spans="44:44" ht="15" customHeight="1">
      <c r="AR12862"/>
    </row>
    <row r="12863" spans="44:44" ht="15" customHeight="1">
      <c r="AR12863"/>
    </row>
    <row r="12864" spans="44:44" ht="15" customHeight="1">
      <c r="AR12864"/>
    </row>
    <row r="12865" spans="44:44" ht="15" customHeight="1">
      <c r="AR12865"/>
    </row>
    <row r="12866" spans="44:44" ht="15" customHeight="1">
      <c r="AR12866"/>
    </row>
    <row r="12867" spans="44:44" ht="15" customHeight="1">
      <c r="AR12867"/>
    </row>
    <row r="12868" spans="44:44" ht="15" customHeight="1">
      <c r="AR12868"/>
    </row>
    <row r="12869" spans="44:44" ht="15" customHeight="1">
      <c r="AR12869"/>
    </row>
    <row r="12870" spans="44:44" ht="15" customHeight="1">
      <c r="AR12870"/>
    </row>
    <row r="12871" spans="44:44" ht="15" customHeight="1">
      <c r="AR12871"/>
    </row>
    <row r="12872" spans="44:44" ht="15" customHeight="1">
      <c r="AR12872"/>
    </row>
    <row r="12873" spans="44:44" ht="15" customHeight="1">
      <c r="AR12873"/>
    </row>
    <row r="12874" spans="44:44" ht="15" customHeight="1">
      <c r="AR12874"/>
    </row>
    <row r="12875" spans="44:44" ht="15" customHeight="1">
      <c r="AR12875"/>
    </row>
    <row r="12876" spans="44:44" ht="15" customHeight="1">
      <c r="AR12876"/>
    </row>
    <row r="12877" spans="44:44" ht="15" customHeight="1">
      <c r="AR12877"/>
    </row>
    <row r="12878" spans="44:44" ht="15" customHeight="1">
      <c r="AR12878"/>
    </row>
    <row r="12879" spans="44:44" ht="15" customHeight="1">
      <c r="AR12879"/>
    </row>
    <row r="12880" spans="44:44" ht="15" customHeight="1">
      <c r="AR12880"/>
    </row>
    <row r="12881" spans="44:44" ht="15" customHeight="1">
      <c r="AR12881"/>
    </row>
    <row r="12882" spans="44:44" ht="15" customHeight="1">
      <c r="AR12882"/>
    </row>
    <row r="12883" spans="44:44" ht="15" customHeight="1">
      <c r="AR12883"/>
    </row>
    <row r="12884" spans="44:44" ht="15" customHeight="1">
      <c r="AR12884"/>
    </row>
    <row r="12885" spans="44:44" ht="15" customHeight="1">
      <c r="AR12885"/>
    </row>
    <row r="12886" spans="44:44" ht="15" customHeight="1">
      <c r="AR12886"/>
    </row>
    <row r="12887" spans="44:44" ht="15" customHeight="1">
      <c r="AR12887"/>
    </row>
    <row r="12888" spans="44:44" ht="15" customHeight="1">
      <c r="AR12888"/>
    </row>
    <row r="12889" spans="44:44" ht="15" customHeight="1">
      <c r="AR12889"/>
    </row>
    <row r="12890" spans="44:44" ht="15" customHeight="1">
      <c r="AR12890"/>
    </row>
    <row r="12891" spans="44:44" ht="15" customHeight="1">
      <c r="AR12891"/>
    </row>
    <row r="12892" spans="44:44" ht="15" customHeight="1">
      <c r="AR12892"/>
    </row>
    <row r="12893" spans="44:44" ht="15" customHeight="1">
      <c r="AR12893"/>
    </row>
    <row r="12894" spans="44:44" ht="15" customHeight="1">
      <c r="AR12894"/>
    </row>
    <row r="12895" spans="44:44" ht="15" customHeight="1">
      <c r="AR12895"/>
    </row>
    <row r="12896" spans="44:44" ht="15" customHeight="1">
      <c r="AR12896"/>
    </row>
    <row r="12897" spans="44:44" ht="15" customHeight="1">
      <c r="AR12897"/>
    </row>
    <row r="12898" spans="44:44" ht="15" customHeight="1">
      <c r="AR12898"/>
    </row>
    <row r="12899" spans="44:44" ht="15" customHeight="1">
      <c r="AR12899"/>
    </row>
    <row r="12900" spans="44:44" ht="15" customHeight="1">
      <c r="AR12900"/>
    </row>
    <row r="12901" spans="44:44" ht="15" customHeight="1">
      <c r="AR12901"/>
    </row>
    <row r="12902" spans="44:44" ht="15" customHeight="1">
      <c r="AR12902"/>
    </row>
    <row r="12903" spans="44:44" ht="15" customHeight="1">
      <c r="AR12903"/>
    </row>
    <row r="12904" spans="44:44" ht="15" customHeight="1">
      <c r="AR12904"/>
    </row>
    <row r="12905" spans="44:44" ht="15" customHeight="1">
      <c r="AR12905"/>
    </row>
    <row r="12906" spans="44:44" ht="15" customHeight="1">
      <c r="AR12906"/>
    </row>
    <row r="12907" spans="44:44" ht="15" customHeight="1">
      <c r="AR12907"/>
    </row>
    <row r="12908" spans="44:44" ht="15" customHeight="1">
      <c r="AR12908"/>
    </row>
    <row r="12909" spans="44:44" ht="15" customHeight="1">
      <c r="AR12909"/>
    </row>
    <row r="12910" spans="44:44" ht="15" customHeight="1">
      <c r="AR12910"/>
    </row>
    <row r="12911" spans="44:44" ht="15" customHeight="1">
      <c r="AR12911"/>
    </row>
    <row r="12912" spans="44:44" ht="15" customHeight="1">
      <c r="AR12912"/>
    </row>
    <row r="12913" spans="44:44" ht="15" customHeight="1">
      <c r="AR12913"/>
    </row>
    <row r="12914" spans="44:44" ht="15" customHeight="1">
      <c r="AR12914"/>
    </row>
    <row r="12915" spans="44:44" ht="15" customHeight="1">
      <c r="AR12915"/>
    </row>
    <row r="12916" spans="44:44" ht="15" customHeight="1">
      <c r="AR12916"/>
    </row>
    <row r="12917" spans="44:44" ht="15" customHeight="1">
      <c r="AR12917"/>
    </row>
    <row r="12918" spans="44:44" ht="15" customHeight="1">
      <c r="AR12918"/>
    </row>
    <row r="12919" spans="44:44" ht="15" customHeight="1">
      <c r="AR12919"/>
    </row>
    <row r="12920" spans="44:44" ht="15" customHeight="1">
      <c r="AR12920"/>
    </row>
    <row r="12921" spans="44:44" ht="15" customHeight="1">
      <c r="AR12921"/>
    </row>
    <row r="12922" spans="44:44" ht="15" customHeight="1">
      <c r="AR12922"/>
    </row>
    <row r="12923" spans="44:44" ht="15" customHeight="1">
      <c r="AR12923"/>
    </row>
    <row r="12924" spans="44:44" ht="15" customHeight="1">
      <c r="AR12924"/>
    </row>
    <row r="12925" spans="44:44" ht="15" customHeight="1">
      <c r="AR12925"/>
    </row>
    <row r="12926" spans="44:44" ht="15" customHeight="1">
      <c r="AR12926"/>
    </row>
    <row r="12927" spans="44:44" ht="15" customHeight="1">
      <c r="AR12927"/>
    </row>
    <row r="12928" spans="44:44" ht="15" customHeight="1">
      <c r="AR12928"/>
    </row>
    <row r="12929" spans="44:44" ht="15" customHeight="1">
      <c r="AR12929"/>
    </row>
    <row r="12930" spans="44:44" ht="15" customHeight="1">
      <c r="AR12930"/>
    </row>
    <row r="12931" spans="44:44" ht="15" customHeight="1">
      <c r="AR12931"/>
    </row>
    <row r="12932" spans="44:44" ht="15" customHeight="1">
      <c r="AR12932"/>
    </row>
    <row r="12933" spans="44:44" ht="15" customHeight="1">
      <c r="AR12933"/>
    </row>
    <row r="12934" spans="44:44" ht="15" customHeight="1">
      <c r="AR12934"/>
    </row>
    <row r="12935" spans="44:44" ht="15" customHeight="1">
      <c r="AR12935"/>
    </row>
    <row r="12936" spans="44:44" ht="15" customHeight="1">
      <c r="AR12936"/>
    </row>
    <row r="12937" spans="44:44" ht="15" customHeight="1">
      <c r="AR12937"/>
    </row>
    <row r="12938" spans="44:44" ht="15" customHeight="1">
      <c r="AR12938"/>
    </row>
    <row r="12939" spans="44:44" ht="15" customHeight="1">
      <c r="AR12939"/>
    </row>
    <row r="12940" spans="44:44" ht="15" customHeight="1">
      <c r="AR12940"/>
    </row>
    <row r="12941" spans="44:44" ht="15" customHeight="1">
      <c r="AR12941"/>
    </row>
    <row r="12942" spans="44:44" ht="15" customHeight="1">
      <c r="AR12942"/>
    </row>
    <row r="12943" spans="44:44" ht="15" customHeight="1">
      <c r="AR12943"/>
    </row>
    <row r="12944" spans="44:44" ht="15" customHeight="1">
      <c r="AR12944"/>
    </row>
    <row r="12945" spans="44:44" ht="15" customHeight="1">
      <c r="AR12945"/>
    </row>
    <row r="12946" spans="44:44" ht="15" customHeight="1">
      <c r="AR12946"/>
    </row>
    <row r="12947" spans="44:44" ht="15" customHeight="1">
      <c r="AR12947"/>
    </row>
    <row r="12948" spans="44:44" ht="15" customHeight="1">
      <c r="AR12948"/>
    </row>
    <row r="12949" spans="44:44" ht="15" customHeight="1">
      <c r="AR12949"/>
    </row>
    <row r="12950" spans="44:44" ht="15" customHeight="1">
      <c r="AR12950"/>
    </row>
    <row r="12951" spans="44:44" ht="15" customHeight="1">
      <c r="AR12951"/>
    </row>
    <row r="12952" spans="44:44" ht="15" customHeight="1">
      <c r="AR12952"/>
    </row>
    <row r="12953" spans="44:44" ht="15" customHeight="1">
      <c r="AR12953"/>
    </row>
    <row r="12954" spans="44:44" ht="15" customHeight="1">
      <c r="AR12954"/>
    </row>
    <row r="12955" spans="44:44" ht="15" customHeight="1">
      <c r="AR12955"/>
    </row>
    <row r="12956" spans="44:44" ht="15" customHeight="1">
      <c r="AR12956"/>
    </row>
    <row r="12957" spans="44:44" ht="15" customHeight="1">
      <c r="AR12957"/>
    </row>
    <row r="12958" spans="44:44" ht="15" customHeight="1">
      <c r="AR12958"/>
    </row>
    <row r="12959" spans="44:44" ht="15" customHeight="1">
      <c r="AR12959"/>
    </row>
    <row r="12960" spans="44:44" ht="15" customHeight="1">
      <c r="AR12960"/>
    </row>
    <row r="12961" spans="44:44" ht="15" customHeight="1">
      <c r="AR12961"/>
    </row>
    <row r="12962" spans="44:44" ht="15" customHeight="1">
      <c r="AR12962"/>
    </row>
    <row r="12963" spans="44:44" ht="15" customHeight="1">
      <c r="AR12963"/>
    </row>
    <row r="12964" spans="44:44" ht="15" customHeight="1">
      <c r="AR12964"/>
    </row>
    <row r="12965" spans="44:44" ht="15" customHeight="1">
      <c r="AR12965"/>
    </row>
    <row r="12966" spans="44:44" ht="15" customHeight="1">
      <c r="AR12966"/>
    </row>
    <row r="12967" spans="44:44" ht="15" customHeight="1">
      <c r="AR12967"/>
    </row>
    <row r="12968" spans="44:44" ht="15" customHeight="1">
      <c r="AR12968"/>
    </row>
    <row r="12969" spans="44:44" ht="15" customHeight="1">
      <c r="AR12969"/>
    </row>
    <row r="12970" spans="44:44" ht="15" customHeight="1">
      <c r="AR12970"/>
    </row>
    <row r="12971" spans="44:44" ht="15" customHeight="1">
      <c r="AR12971"/>
    </row>
    <row r="12972" spans="44:44" ht="15" customHeight="1">
      <c r="AR12972"/>
    </row>
    <row r="12973" spans="44:44" ht="15" customHeight="1">
      <c r="AR12973"/>
    </row>
    <row r="12974" spans="44:44" ht="15" customHeight="1">
      <c r="AR12974"/>
    </row>
    <row r="12975" spans="44:44" ht="15" customHeight="1">
      <c r="AR12975"/>
    </row>
    <row r="12976" spans="44:44" ht="15" customHeight="1">
      <c r="AR12976"/>
    </row>
    <row r="12977" spans="44:44" ht="15" customHeight="1">
      <c r="AR12977"/>
    </row>
    <row r="12978" spans="44:44" ht="15" customHeight="1">
      <c r="AR12978"/>
    </row>
    <row r="12979" spans="44:44" ht="15" customHeight="1">
      <c r="AR12979"/>
    </row>
    <row r="12980" spans="44:44" ht="15" customHeight="1">
      <c r="AR12980"/>
    </row>
    <row r="12981" spans="44:44" ht="15" customHeight="1">
      <c r="AR12981"/>
    </row>
    <row r="12982" spans="44:44" ht="15" customHeight="1">
      <c r="AR12982"/>
    </row>
    <row r="12983" spans="44:44" ht="15" customHeight="1">
      <c r="AR12983"/>
    </row>
    <row r="12984" spans="44:44" ht="15" customHeight="1">
      <c r="AR12984"/>
    </row>
    <row r="12985" spans="44:44" ht="15" customHeight="1">
      <c r="AR12985"/>
    </row>
    <row r="12986" spans="44:44" ht="15" customHeight="1">
      <c r="AR12986"/>
    </row>
    <row r="12987" spans="44:44" ht="15" customHeight="1">
      <c r="AR12987"/>
    </row>
    <row r="12988" spans="44:44" ht="15" customHeight="1">
      <c r="AR12988"/>
    </row>
    <row r="12989" spans="44:44" ht="15" customHeight="1">
      <c r="AR12989"/>
    </row>
    <row r="12990" spans="44:44" ht="15" customHeight="1">
      <c r="AR12990"/>
    </row>
    <row r="12991" spans="44:44" ht="15" customHeight="1">
      <c r="AR12991"/>
    </row>
    <row r="12992" spans="44:44" ht="15" customHeight="1">
      <c r="AR12992"/>
    </row>
    <row r="12993" spans="44:44" ht="15" customHeight="1">
      <c r="AR12993"/>
    </row>
    <row r="12994" spans="44:44" ht="15" customHeight="1">
      <c r="AR12994"/>
    </row>
    <row r="12995" spans="44:44" ht="15" customHeight="1">
      <c r="AR12995"/>
    </row>
    <row r="12996" spans="44:44" ht="15" customHeight="1">
      <c r="AR12996"/>
    </row>
    <row r="12997" spans="44:44" ht="15" customHeight="1">
      <c r="AR12997"/>
    </row>
    <row r="12998" spans="44:44" ht="15" customHeight="1">
      <c r="AR12998"/>
    </row>
    <row r="12999" spans="44:44" ht="15" customHeight="1">
      <c r="AR12999"/>
    </row>
    <row r="13000" spans="44:44" ht="15" customHeight="1">
      <c r="AR13000"/>
    </row>
    <row r="13001" spans="44:44" ht="15" customHeight="1">
      <c r="AR13001"/>
    </row>
    <row r="13002" spans="44:44" ht="15" customHeight="1">
      <c r="AR13002"/>
    </row>
    <row r="13003" spans="44:44" ht="15" customHeight="1">
      <c r="AR13003"/>
    </row>
    <row r="13004" spans="44:44" ht="15" customHeight="1">
      <c r="AR13004"/>
    </row>
    <row r="13005" spans="44:44" ht="15" customHeight="1">
      <c r="AR13005"/>
    </row>
    <row r="13006" spans="44:44" ht="15" customHeight="1">
      <c r="AR13006"/>
    </row>
    <row r="13007" spans="44:44" ht="15" customHeight="1">
      <c r="AR13007"/>
    </row>
    <row r="13008" spans="44:44" ht="15" customHeight="1">
      <c r="AR13008"/>
    </row>
    <row r="13009" spans="44:44" ht="15" customHeight="1">
      <c r="AR13009"/>
    </row>
    <row r="13010" spans="44:44" ht="15" customHeight="1">
      <c r="AR13010"/>
    </row>
    <row r="13011" spans="44:44" ht="15" customHeight="1">
      <c r="AR13011"/>
    </row>
    <row r="13012" spans="44:44" ht="15" customHeight="1">
      <c r="AR13012"/>
    </row>
    <row r="13013" spans="44:44" ht="15" customHeight="1">
      <c r="AR13013"/>
    </row>
    <row r="13014" spans="44:44" ht="15" customHeight="1">
      <c r="AR13014"/>
    </row>
    <row r="13015" spans="44:44" ht="15" customHeight="1">
      <c r="AR13015"/>
    </row>
    <row r="13016" spans="44:44" ht="15" customHeight="1">
      <c r="AR13016"/>
    </row>
    <row r="13017" spans="44:44" ht="15" customHeight="1">
      <c r="AR13017"/>
    </row>
    <row r="13018" spans="44:44" ht="15" customHeight="1">
      <c r="AR13018"/>
    </row>
    <row r="13019" spans="44:44" ht="15" customHeight="1">
      <c r="AR13019"/>
    </row>
    <row r="13020" spans="44:44" ht="15" customHeight="1">
      <c r="AR13020"/>
    </row>
    <row r="13021" spans="44:44" ht="15" customHeight="1">
      <c r="AR13021"/>
    </row>
    <row r="13022" spans="44:44" ht="15" customHeight="1">
      <c r="AR13022"/>
    </row>
    <row r="13023" spans="44:44" ht="15" customHeight="1">
      <c r="AR13023"/>
    </row>
    <row r="13024" spans="44:44" ht="15" customHeight="1">
      <c r="AR13024"/>
    </row>
    <row r="13025" spans="44:44" ht="15" customHeight="1">
      <c r="AR13025"/>
    </row>
    <row r="13026" spans="44:44" ht="15" customHeight="1">
      <c r="AR13026"/>
    </row>
    <row r="13027" spans="44:44" ht="15" customHeight="1">
      <c r="AR13027"/>
    </row>
    <row r="13028" spans="44:44" ht="15" customHeight="1">
      <c r="AR13028"/>
    </row>
    <row r="13029" spans="44:44" ht="15" customHeight="1">
      <c r="AR13029"/>
    </row>
    <row r="13030" spans="44:44" ht="15" customHeight="1">
      <c r="AR13030"/>
    </row>
    <row r="13031" spans="44:44" ht="15" customHeight="1">
      <c r="AR13031"/>
    </row>
    <row r="13032" spans="44:44" ht="15" customHeight="1">
      <c r="AR13032"/>
    </row>
    <row r="13033" spans="44:44" ht="15" customHeight="1">
      <c r="AR13033"/>
    </row>
    <row r="13034" spans="44:44" ht="15" customHeight="1">
      <c r="AR13034"/>
    </row>
    <row r="13035" spans="44:44" ht="15" customHeight="1">
      <c r="AR13035"/>
    </row>
    <row r="13036" spans="44:44" ht="15" customHeight="1">
      <c r="AR13036"/>
    </row>
    <row r="13037" spans="44:44" ht="15" customHeight="1">
      <c r="AR13037"/>
    </row>
    <row r="13038" spans="44:44" ht="15" customHeight="1">
      <c r="AR13038"/>
    </row>
    <row r="13039" spans="44:44" ht="15" customHeight="1">
      <c r="AR13039"/>
    </row>
    <row r="13040" spans="44:44" ht="15" customHeight="1">
      <c r="AR13040"/>
    </row>
    <row r="13041" spans="44:44" ht="15" customHeight="1">
      <c r="AR13041"/>
    </row>
    <row r="13042" spans="44:44" ht="15" customHeight="1">
      <c r="AR13042"/>
    </row>
    <row r="13043" spans="44:44" ht="15" customHeight="1">
      <c r="AR13043"/>
    </row>
    <row r="13044" spans="44:44" ht="15" customHeight="1">
      <c r="AR13044"/>
    </row>
    <row r="13045" spans="44:44" ht="15" customHeight="1">
      <c r="AR13045"/>
    </row>
    <row r="13046" spans="44:44" ht="15" customHeight="1">
      <c r="AR13046"/>
    </row>
    <row r="13047" spans="44:44" ht="15" customHeight="1">
      <c r="AR13047"/>
    </row>
    <row r="13048" spans="44:44" ht="15" customHeight="1">
      <c r="AR13048"/>
    </row>
    <row r="13049" spans="44:44" ht="15" customHeight="1">
      <c r="AR13049"/>
    </row>
    <row r="13050" spans="44:44" ht="15" customHeight="1">
      <c r="AR13050"/>
    </row>
    <row r="13051" spans="44:44" ht="15" customHeight="1">
      <c r="AR13051"/>
    </row>
    <row r="13052" spans="44:44" ht="15" customHeight="1">
      <c r="AR13052"/>
    </row>
    <row r="13053" spans="44:44" ht="15" customHeight="1">
      <c r="AR13053"/>
    </row>
    <row r="13054" spans="44:44" ht="15" customHeight="1">
      <c r="AR13054"/>
    </row>
    <row r="13055" spans="44:44" ht="15" customHeight="1">
      <c r="AR13055"/>
    </row>
    <row r="13056" spans="44:44" ht="15" customHeight="1">
      <c r="AR13056"/>
    </row>
    <row r="13057" spans="44:44" ht="15" customHeight="1">
      <c r="AR13057"/>
    </row>
    <row r="13058" spans="44:44" ht="15" customHeight="1">
      <c r="AR13058"/>
    </row>
    <row r="13059" spans="44:44" ht="15" customHeight="1">
      <c r="AR13059"/>
    </row>
    <row r="13060" spans="44:44" ht="15" customHeight="1">
      <c r="AR13060"/>
    </row>
    <row r="13061" spans="44:44" ht="15" customHeight="1">
      <c r="AR13061"/>
    </row>
    <row r="13062" spans="44:44" ht="15" customHeight="1">
      <c r="AR13062"/>
    </row>
    <row r="13063" spans="44:44" ht="15" customHeight="1">
      <c r="AR13063"/>
    </row>
    <row r="13064" spans="44:44" ht="15" customHeight="1">
      <c r="AR13064"/>
    </row>
    <row r="13065" spans="44:44" ht="15" customHeight="1">
      <c r="AR13065"/>
    </row>
    <row r="13066" spans="44:44" ht="15" customHeight="1">
      <c r="AR13066"/>
    </row>
    <row r="13067" spans="44:44" ht="15" customHeight="1">
      <c r="AR13067"/>
    </row>
    <row r="13068" spans="44:44" ht="15" customHeight="1">
      <c r="AR13068"/>
    </row>
    <row r="13069" spans="44:44" ht="15" customHeight="1">
      <c r="AR13069"/>
    </row>
    <row r="13070" spans="44:44" ht="15" customHeight="1">
      <c r="AR13070"/>
    </row>
    <row r="13071" spans="44:44" ht="15" customHeight="1">
      <c r="AR13071"/>
    </row>
    <row r="13072" spans="44:44" ht="15" customHeight="1">
      <c r="AR13072"/>
    </row>
    <row r="13073" spans="44:44" ht="15" customHeight="1">
      <c r="AR13073"/>
    </row>
    <row r="13074" spans="44:44" ht="15" customHeight="1">
      <c r="AR13074"/>
    </row>
    <row r="13075" spans="44:44" ht="15" customHeight="1">
      <c r="AR13075"/>
    </row>
    <row r="13076" spans="44:44" ht="15" customHeight="1">
      <c r="AR13076"/>
    </row>
    <row r="13077" spans="44:44" ht="15" customHeight="1">
      <c r="AR13077"/>
    </row>
    <row r="13078" spans="44:44" ht="15" customHeight="1">
      <c r="AR13078"/>
    </row>
    <row r="13079" spans="44:44" ht="15" customHeight="1">
      <c r="AR13079"/>
    </row>
    <row r="13080" spans="44:44" ht="15" customHeight="1">
      <c r="AR13080"/>
    </row>
    <row r="13081" spans="44:44" ht="15" customHeight="1">
      <c r="AR13081"/>
    </row>
    <row r="13082" spans="44:44" ht="15" customHeight="1">
      <c r="AR13082"/>
    </row>
    <row r="13083" spans="44:44" ht="15" customHeight="1">
      <c r="AR13083"/>
    </row>
    <row r="13084" spans="44:44" ht="15" customHeight="1">
      <c r="AR13084"/>
    </row>
    <row r="13085" spans="44:44" ht="15" customHeight="1">
      <c r="AR13085"/>
    </row>
    <row r="13086" spans="44:44" ht="15" customHeight="1">
      <c r="AR13086"/>
    </row>
    <row r="13087" spans="44:44" ht="15" customHeight="1">
      <c r="AR13087"/>
    </row>
    <row r="13088" spans="44:44" ht="15" customHeight="1">
      <c r="AR13088"/>
    </row>
    <row r="13089" spans="44:44" ht="15" customHeight="1">
      <c r="AR13089"/>
    </row>
    <row r="13090" spans="44:44" ht="15" customHeight="1">
      <c r="AR13090"/>
    </row>
    <row r="13091" spans="44:44" ht="15" customHeight="1">
      <c r="AR13091"/>
    </row>
    <row r="13092" spans="44:44" ht="15" customHeight="1">
      <c r="AR13092"/>
    </row>
    <row r="13093" spans="44:44" ht="15" customHeight="1">
      <c r="AR13093"/>
    </row>
    <row r="13094" spans="44:44" ht="15" customHeight="1">
      <c r="AR13094"/>
    </row>
    <row r="13095" spans="44:44" ht="15" customHeight="1">
      <c r="AR13095"/>
    </row>
    <row r="13096" spans="44:44" ht="15" customHeight="1">
      <c r="AR13096"/>
    </row>
    <row r="13097" spans="44:44" ht="15" customHeight="1">
      <c r="AR13097"/>
    </row>
    <row r="13098" spans="44:44" ht="15" customHeight="1">
      <c r="AR13098"/>
    </row>
    <row r="13099" spans="44:44" ht="15" customHeight="1">
      <c r="AR13099"/>
    </row>
    <row r="13100" spans="44:44" ht="15" customHeight="1">
      <c r="AR13100"/>
    </row>
    <row r="13101" spans="44:44" ht="15" customHeight="1">
      <c r="AR13101"/>
    </row>
    <row r="13102" spans="44:44" ht="15" customHeight="1">
      <c r="AR13102"/>
    </row>
    <row r="13103" spans="44:44" ht="15" customHeight="1">
      <c r="AR13103"/>
    </row>
    <row r="13104" spans="44:44" ht="15" customHeight="1">
      <c r="AR13104"/>
    </row>
    <row r="13105" spans="44:44" ht="15" customHeight="1">
      <c r="AR13105"/>
    </row>
    <row r="13106" spans="44:44" ht="15" customHeight="1">
      <c r="AR13106"/>
    </row>
    <row r="13107" spans="44:44" ht="15" customHeight="1">
      <c r="AR13107"/>
    </row>
    <row r="13108" spans="44:44" ht="15" customHeight="1">
      <c r="AR13108"/>
    </row>
    <row r="13109" spans="44:44" ht="15" customHeight="1">
      <c r="AR13109"/>
    </row>
    <row r="13110" spans="44:44" ht="15" customHeight="1">
      <c r="AR13110"/>
    </row>
    <row r="13111" spans="44:44" ht="15" customHeight="1">
      <c r="AR13111"/>
    </row>
    <row r="13112" spans="44:44" ht="15" customHeight="1">
      <c r="AR13112"/>
    </row>
    <row r="13113" spans="44:44" ht="15" customHeight="1">
      <c r="AR13113"/>
    </row>
    <row r="13114" spans="44:44" ht="15" customHeight="1">
      <c r="AR13114"/>
    </row>
    <row r="13115" spans="44:44" ht="15" customHeight="1">
      <c r="AR13115"/>
    </row>
    <row r="13116" spans="44:44" ht="15" customHeight="1">
      <c r="AR13116"/>
    </row>
    <row r="13117" spans="44:44" ht="15" customHeight="1">
      <c r="AR13117"/>
    </row>
    <row r="13118" spans="44:44" ht="15" customHeight="1">
      <c r="AR13118"/>
    </row>
    <row r="13119" spans="44:44" ht="15" customHeight="1">
      <c r="AR13119"/>
    </row>
    <row r="13120" spans="44:44" ht="15" customHeight="1">
      <c r="AR13120"/>
    </row>
    <row r="13121" spans="44:44" ht="15" customHeight="1">
      <c r="AR13121"/>
    </row>
    <row r="13122" spans="44:44" ht="15" customHeight="1">
      <c r="AR13122"/>
    </row>
    <row r="13123" spans="44:44" ht="15" customHeight="1">
      <c r="AR13123"/>
    </row>
    <row r="13124" spans="44:44" ht="15" customHeight="1">
      <c r="AR13124"/>
    </row>
    <row r="13125" spans="44:44" ht="15" customHeight="1">
      <c r="AR13125"/>
    </row>
    <row r="13126" spans="44:44" ht="15" customHeight="1">
      <c r="AR13126"/>
    </row>
    <row r="13127" spans="44:44" ht="15" customHeight="1">
      <c r="AR13127"/>
    </row>
    <row r="13128" spans="44:44" ht="15" customHeight="1">
      <c r="AR13128"/>
    </row>
    <row r="13129" spans="44:44" ht="15" customHeight="1">
      <c r="AR13129"/>
    </row>
    <row r="13130" spans="44:44" ht="15" customHeight="1">
      <c r="AR13130"/>
    </row>
    <row r="13131" spans="44:44" ht="15" customHeight="1">
      <c r="AR13131"/>
    </row>
    <row r="13132" spans="44:44" ht="15" customHeight="1">
      <c r="AR13132"/>
    </row>
    <row r="13133" spans="44:44" ht="15" customHeight="1">
      <c r="AR13133"/>
    </row>
    <row r="13134" spans="44:44" ht="15" customHeight="1">
      <c r="AR13134"/>
    </row>
    <row r="13135" spans="44:44" ht="15" customHeight="1">
      <c r="AR13135"/>
    </row>
    <row r="13136" spans="44:44" ht="15" customHeight="1">
      <c r="AR13136"/>
    </row>
    <row r="13137" spans="44:44" ht="15" customHeight="1">
      <c r="AR13137"/>
    </row>
    <row r="13138" spans="44:44" ht="15" customHeight="1">
      <c r="AR13138"/>
    </row>
    <row r="13139" spans="44:44" ht="15" customHeight="1">
      <c r="AR13139"/>
    </row>
    <row r="13140" spans="44:44" ht="15" customHeight="1">
      <c r="AR13140"/>
    </row>
    <row r="13141" spans="44:44" ht="15" customHeight="1">
      <c r="AR13141"/>
    </row>
    <row r="13142" spans="44:44" ht="15" customHeight="1">
      <c r="AR13142"/>
    </row>
    <row r="13143" spans="44:44" ht="15" customHeight="1">
      <c r="AR13143"/>
    </row>
    <row r="13144" spans="44:44" ht="15" customHeight="1">
      <c r="AR13144"/>
    </row>
    <row r="13145" spans="44:44" ht="15" customHeight="1">
      <c r="AR13145"/>
    </row>
    <row r="13146" spans="44:44" ht="15" customHeight="1">
      <c r="AR13146"/>
    </row>
    <row r="13147" spans="44:44" ht="15" customHeight="1">
      <c r="AR13147"/>
    </row>
    <row r="13148" spans="44:44" ht="15" customHeight="1">
      <c r="AR13148"/>
    </row>
    <row r="13149" spans="44:44" ht="15" customHeight="1">
      <c r="AR13149"/>
    </row>
    <row r="13150" spans="44:44" ht="15" customHeight="1">
      <c r="AR13150"/>
    </row>
    <row r="13151" spans="44:44" ht="15" customHeight="1">
      <c r="AR13151"/>
    </row>
    <row r="13152" spans="44:44" ht="15" customHeight="1">
      <c r="AR13152"/>
    </row>
    <row r="13153" spans="44:44" ht="15" customHeight="1">
      <c r="AR13153"/>
    </row>
    <row r="13154" spans="44:44" ht="15" customHeight="1">
      <c r="AR13154"/>
    </row>
    <row r="13155" spans="44:44" ht="15" customHeight="1">
      <c r="AR13155"/>
    </row>
    <row r="13156" spans="44:44" ht="15" customHeight="1">
      <c r="AR13156"/>
    </row>
    <row r="13157" spans="44:44" ht="15" customHeight="1">
      <c r="AR13157"/>
    </row>
    <row r="13158" spans="44:44" ht="15" customHeight="1">
      <c r="AR13158"/>
    </row>
    <row r="13159" spans="44:44" ht="15" customHeight="1">
      <c r="AR13159"/>
    </row>
    <row r="13160" spans="44:44" ht="15" customHeight="1">
      <c r="AR13160"/>
    </row>
    <row r="13161" spans="44:44" ht="15" customHeight="1">
      <c r="AR13161"/>
    </row>
    <row r="13162" spans="44:44" ht="15" customHeight="1">
      <c r="AR13162"/>
    </row>
    <row r="13163" spans="44:44" ht="15" customHeight="1">
      <c r="AR13163"/>
    </row>
    <row r="13164" spans="44:44" ht="15" customHeight="1">
      <c r="AR13164"/>
    </row>
    <row r="13165" spans="44:44" ht="15" customHeight="1">
      <c r="AR13165"/>
    </row>
    <row r="13166" spans="44:44" ht="15" customHeight="1">
      <c r="AR13166"/>
    </row>
    <row r="13167" spans="44:44" ht="15" customHeight="1">
      <c r="AR13167"/>
    </row>
    <row r="13168" spans="44:44" ht="15" customHeight="1">
      <c r="AR13168"/>
    </row>
    <row r="13169" spans="44:44" ht="15" customHeight="1">
      <c r="AR13169"/>
    </row>
    <row r="13170" spans="44:44" ht="15" customHeight="1">
      <c r="AR13170"/>
    </row>
    <row r="13171" spans="44:44" ht="15" customHeight="1">
      <c r="AR13171"/>
    </row>
    <row r="13172" spans="44:44" ht="15" customHeight="1">
      <c r="AR13172"/>
    </row>
    <row r="13173" spans="44:44" ht="15" customHeight="1">
      <c r="AR13173"/>
    </row>
    <row r="13174" spans="44:44" ht="15" customHeight="1">
      <c r="AR13174"/>
    </row>
    <row r="13175" spans="44:44" ht="15" customHeight="1">
      <c r="AR13175"/>
    </row>
    <row r="13176" spans="44:44" ht="15" customHeight="1">
      <c r="AR13176"/>
    </row>
    <row r="13177" spans="44:44" ht="15" customHeight="1">
      <c r="AR13177"/>
    </row>
    <row r="13178" spans="44:44" ht="15" customHeight="1">
      <c r="AR13178"/>
    </row>
    <row r="13179" spans="44:44" ht="15" customHeight="1">
      <c r="AR13179"/>
    </row>
    <row r="13180" spans="44:44" ht="15" customHeight="1">
      <c r="AR13180"/>
    </row>
    <row r="13181" spans="44:44" ht="15" customHeight="1">
      <c r="AR13181"/>
    </row>
    <row r="13182" spans="44:44" ht="15" customHeight="1">
      <c r="AR13182"/>
    </row>
    <row r="13183" spans="44:44" ht="15" customHeight="1">
      <c r="AR13183"/>
    </row>
    <row r="13184" spans="44:44" ht="15" customHeight="1">
      <c r="AR13184"/>
    </row>
    <row r="13185" spans="44:44" ht="15" customHeight="1">
      <c r="AR13185"/>
    </row>
    <row r="13186" spans="44:44" ht="15" customHeight="1">
      <c r="AR13186"/>
    </row>
    <row r="13187" spans="44:44" ht="15" customHeight="1">
      <c r="AR13187"/>
    </row>
    <row r="13188" spans="44:44" ht="15" customHeight="1">
      <c r="AR13188"/>
    </row>
    <row r="13189" spans="44:44" ht="15" customHeight="1">
      <c r="AR13189"/>
    </row>
    <row r="13190" spans="44:44" ht="15" customHeight="1">
      <c r="AR13190"/>
    </row>
    <row r="13191" spans="44:44" ht="15" customHeight="1">
      <c r="AR13191"/>
    </row>
    <row r="13192" spans="44:44" ht="15" customHeight="1">
      <c r="AR13192"/>
    </row>
    <row r="13193" spans="44:44" ht="15" customHeight="1">
      <c r="AR13193"/>
    </row>
    <row r="13194" spans="44:44" ht="15" customHeight="1">
      <c r="AR13194"/>
    </row>
    <row r="13195" spans="44:44" ht="15" customHeight="1">
      <c r="AR13195"/>
    </row>
    <row r="13196" spans="44:44" ht="15" customHeight="1">
      <c r="AR13196"/>
    </row>
    <row r="13197" spans="44:44" ht="15" customHeight="1">
      <c r="AR13197"/>
    </row>
    <row r="13198" spans="44:44" ht="15" customHeight="1">
      <c r="AR13198"/>
    </row>
    <row r="13199" spans="44:44" ht="15" customHeight="1">
      <c r="AR13199"/>
    </row>
    <row r="13200" spans="44:44" ht="15" customHeight="1">
      <c r="AR13200"/>
    </row>
    <row r="13201" spans="44:44" ht="15" customHeight="1">
      <c r="AR13201"/>
    </row>
    <row r="13202" spans="44:44" ht="15" customHeight="1">
      <c r="AR13202"/>
    </row>
    <row r="13203" spans="44:44" ht="15" customHeight="1">
      <c r="AR13203"/>
    </row>
    <row r="13204" spans="44:44" ht="15" customHeight="1">
      <c r="AR13204"/>
    </row>
    <row r="13205" spans="44:44" ht="15" customHeight="1">
      <c r="AR13205"/>
    </row>
    <row r="13206" spans="44:44" ht="15" customHeight="1">
      <c r="AR13206"/>
    </row>
    <row r="13207" spans="44:44" ht="15" customHeight="1">
      <c r="AR13207"/>
    </row>
    <row r="13208" spans="44:44" ht="15" customHeight="1">
      <c r="AR13208"/>
    </row>
    <row r="13209" spans="44:44" ht="15" customHeight="1">
      <c r="AR13209"/>
    </row>
    <row r="13210" spans="44:44" ht="15" customHeight="1">
      <c r="AR13210"/>
    </row>
    <row r="13211" spans="44:44" ht="15" customHeight="1">
      <c r="AR13211"/>
    </row>
    <row r="13212" spans="44:44" ht="15" customHeight="1">
      <c r="AR13212"/>
    </row>
    <row r="13213" spans="44:44" ht="15" customHeight="1">
      <c r="AR13213"/>
    </row>
    <row r="13214" spans="44:44" ht="15" customHeight="1">
      <c r="AR13214"/>
    </row>
    <row r="13215" spans="44:44" ht="15" customHeight="1">
      <c r="AR13215"/>
    </row>
    <row r="13216" spans="44:44" ht="15" customHeight="1">
      <c r="AR13216"/>
    </row>
    <row r="13217" spans="44:44" ht="15" customHeight="1">
      <c r="AR13217"/>
    </row>
    <row r="13218" spans="44:44" ht="15" customHeight="1">
      <c r="AR13218"/>
    </row>
    <row r="13219" spans="44:44" ht="15" customHeight="1">
      <c r="AR13219"/>
    </row>
    <row r="13220" spans="44:44" ht="15" customHeight="1">
      <c r="AR13220"/>
    </row>
    <row r="13221" spans="44:44" ht="15" customHeight="1">
      <c r="AR13221"/>
    </row>
    <row r="13222" spans="44:44" ht="15" customHeight="1">
      <c r="AR13222"/>
    </row>
    <row r="13223" spans="44:44" ht="15" customHeight="1">
      <c r="AR13223"/>
    </row>
    <row r="13224" spans="44:44" ht="15" customHeight="1">
      <c r="AR13224"/>
    </row>
    <row r="13225" spans="44:44" ht="15" customHeight="1">
      <c r="AR13225"/>
    </row>
    <row r="13226" spans="44:44" ht="15" customHeight="1">
      <c r="AR13226"/>
    </row>
    <row r="13227" spans="44:44" ht="15" customHeight="1">
      <c r="AR13227"/>
    </row>
    <row r="13228" spans="44:44" ht="15" customHeight="1">
      <c r="AR13228"/>
    </row>
    <row r="13229" spans="44:44" ht="15" customHeight="1">
      <c r="AR13229"/>
    </row>
    <row r="13230" spans="44:44" ht="15" customHeight="1">
      <c r="AR13230"/>
    </row>
    <row r="13231" spans="44:44" ht="15" customHeight="1">
      <c r="AR13231"/>
    </row>
    <row r="13232" spans="44:44" ht="15" customHeight="1">
      <c r="AR13232"/>
    </row>
    <row r="13233" spans="44:44" ht="15" customHeight="1">
      <c r="AR13233"/>
    </row>
    <row r="13234" spans="44:44" ht="15" customHeight="1">
      <c r="AR13234"/>
    </row>
    <row r="13235" spans="44:44" ht="15" customHeight="1">
      <c r="AR13235"/>
    </row>
    <row r="13236" spans="44:44" ht="15" customHeight="1">
      <c r="AR13236"/>
    </row>
    <row r="13237" spans="44:44" ht="15" customHeight="1">
      <c r="AR13237"/>
    </row>
    <row r="13238" spans="44:44" ht="15" customHeight="1">
      <c r="AR13238"/>
    </row>
    <row r="13239" spans="44:44" ht="15" customHeight="1">
      <c r="AR13239"/>
    </row>
    <row r="13240" spans="44:44" ht="15" customHeight="1">
      <c r="AR13240"/>
    </row>
    <row r="13241" spans="44:44" ht="15" customHeight="1">
      <c r="AR13241"/>
    </row>
    <row r="13242" spans="44:44" ht="15" customHeight="1">
      <c r="AR13242"/>
    </row>
    <row r="13243" spans="44:44" ht="15" customHeight="1">
      <c r="AR13243"/>
    </row>
    <row r="13244" spans="44:44" ht="15" customHeight="1">
      <c r="AR13244"/>
    </row>
    <row r="13245" spans="44:44" ht="15" customHeight="1">
      <c r="AR13245"/>
    </row>
    <row r="13246" spans="44:44" ht="15" customHeight="1">
      <c r="AR13246"/>
    </row>
    <row r="13247" spans="44:44" ht="15" customHeight="1">
      <c r="AR13247"/>
    </row>
    <row r="13248" spans="44:44" ht="15" customHeight="1">
      <c r="AR13248"/>
    </row>
    <row r="13249" spans="44:44" ht="15" customHeight="1">
      <c r="AR13249"/>
    </row>
    <row r="13250" spans="44:44" ht="15" customHeight="1">
      <c r="AR13250"/>
    </row>
    <row r="13251" spans="44:44" ht="15" customHeight="1">
      <c r="AR13251"/>
    </row>
    <row r="13252" spans="44:44" ht="15" customHeight="1">
      <c r="AR13252"/>
    </row>
    <row r="13253" spans="44:44" ht="15" customHeight="1">
      <c r="AR13253"/>
    </row>
    <row r="13254" spans="44:44" ht="15" customHeight="1">
      <c r="AR13254"/>
    </row>
    <row r="13255" spans="44:44" ht="15" customHeight="1">
      <c r="AR13255"/>
    </row>
    <row r="13256" spans="44:44" ht="15" customHeight="1">
      <c r="AR13256"/>
    </row>
    <row r="13257" spans="44:44" ht="15" customHeight="1">
      <c r="AR13257"/>
    </row>
    <row r="13258" spans="44:44" ht="15" customHeight="1">
      <c r="AR13258"/>
    </row>
    <row r="13259" spans="44:44" ht="15" customHeight="1">
      <c r="AR13259"/>
    </row>
    <row r="13260" spans="44:44" ht="15" customHeight="1">
      <c r="AR13260"/>
    </row>
    <row r="13261" spans="44:44" ht="15" customHeight="1">
      <c r="AR13261"/>
    </row>
    <row r="13262" spans="44:44" ht="15" customHeight="1">
      <c r="AR13262"/>
    </row>
    <row r="13263" spans="44:44" ht="15" customHeight="1">
      <c r="AR13263"/>
    </row>
    <row r="13264" spans="44:44" ht="15" customHeight="1">
      <c r="AR13264"/>
    </row>
    <row r="13265" spans="44:44" ht="15" customHeight="1">
      <c r="AR13265"/>
    </row>
    <row r="13266" spans="44:44" ht="15" customHeight="1">
      <c r="AR13266"/>
    </row>
    <row r="13267" spans="44:44" ht="15" customHeight="1">
      <c r="AR13267"/>
    </row>
    <row r="13268" spans="44:44" ht="15" customHeight="1">
      <c r="AR13268"/>
    </row>
    <row r="13269" spans="44:44" ht="15" customHeight="1">
      <c r="AR13269"/>
    </row>
    <row r="13270" spans="44:44" ht="15" customHeight="1">
      <c r="AR13270"/>
    </row>
    <row r="13271" spans="44:44" ht="15" customHeight="1">
      <c r="AR13271"/>
    </row>
    <row r="13272" spans="44:44" ht="15" customHeight="1">
      <c r="AR13272"/>
    </row>
    <row r="13273" spans="44:44" ht="15" customHeight="1">
      <c r="AR13273"/>
    </row>
    <row r="13274" spans="44:44" ht="15" customHeight="1">
      <c r="AR13274"/>
    </row>
    <row r="13275" spans="44:44" ht="15" customHeight="1">
      <c r="AR13275"/>
    </row>
    <row r="13276" spans="44:44" ht="15" customHeight="1">
      <c r="AR13276"/>
    </row>
    <row r="13277" spans="44:44" ht="15" customHeight="1">
      <c r="AR13277"/>
    </row>
    <row r="13278" spans="44:44" ht="15" customHeight="1">
      <c r="AR13278"/>
    </row>
    <row r="13279" spans="44:44" ht="15" customHeight="1">
      <c r="AR13279"/>
    </row>
    <row r="13280" spans="44:44" ht="15" customHeight="1">
      <c r="AR13280"/>
    </row>
    <row r="13281" spans="44:44" ht="15" customHeight="1">
      <c r="AR13281"/>
    </row>
    <row r="13282" spans="44:44" ht="15" customHeight="1">
      <c r="AR13282"/>
    </row>
    <row r="13283" spans="44:44" ht="15" customHeight="1">
      <c r="AR13283"/>
    </row>
    <row r="13284" spans="44:44" ht="15" customHeight="1">
      <c r="AR13284"/>
    </row>
    <row r="13285" spans="44:44" ht="15" customHeight="1">
      <c r="AR13285"/>
    </row>
    <row r="13286" spans="44:44" ht="15" customHeight="1">
      <c r="AR13286"/>
    </row>
    <row r="13287" spans="44:44" ht="15" customHeight="1">
      <c r="AR13287"/>
    </row>
    <row r="13288" spans="44:44" ht="15" customHeight="1">
      <c r="AR13288"/>
    </row>
    <row r="13289" spans="44:44" ht="15" customHeight="1">
      <c r="AR13289"/>
    </row>
    <row r="13290" spans="44:44" ht="15" customHeight="1">
      <c r="AR13290"/>
    </row>
    <row r="13291" spans="44:44" ht="15" customHeight="1">
      <c r="AR13291"/>
    </row>
    <row r="13292" spans="44:44" ht="15" customHeight="1">
      <c r="AR13292"/>
    </row>
    <row r="13293" spans="44:44" ht="15" customHeight="1">
      <c r="AR13293"/>
    </row>
    <row r="13294" spans="44:44" ht="15" customHeight="1">
      <c r="AR13294"/>
    </row>
    <row r="13295" spans="44:44" ht="15" customHeight="1">
      <c r="AR13295"/>
    </row>
    <row r="13296" spans="44:44" ht="15" customHeight="1">
      <c r="AR13296"/>
    </row>
    <row r="13297" spans="44:44" ht="15" customHeight="1">
      <c r="AR13297"/>
    </row>
    <row r="13298" spans="44:44" ht="15" customHeight="1">
      <c r="AR13298"/>
    </row>
    <row r="13299" spans="44:44" ht="15" customHeight="1">
      <c r="AR13299"/>
    </row>
    <row r="13300" spans="44:44" ht="15" customHeight="1">
      <c r="AR13300"/>
    </row>
    <row r="13301" spans="44:44" ht="15" customHeight="1">
      <c r="AR13301"/>
    </row>
    <row r="13302" spans="44:44" ht="15" customHeight="1">
      <c r="AR13302"/>
    </row>
    <row r="13303" spans="44:44" ht="15" customHeight="1">
      <c r="AR13303"/>
    </row>
    <row r="13304" spans="44:44" ht="15" customHeight="1">
      <c r="AR13304"/>
    </row>
    <row r="13305" spans="44:44" ht="15" customHeight="1">
      <c r="AR13305"/>
    </row>
    <row r="13306" spans="44:44" ht="15" customHeight="1">
      <c r="AR13306"/>
    </row>
    <row r="13307" spans="44:44" ht="15" customHeight="1">
      <c r="AR13307"/>
    </row>
    <row r="13308" spans="44:44" ht="15" customHeight="1">
      <c r="AR13308"/>
    </row>
    <row r="13309" spans="44:44" ht="15" customHeight="1">
      <c r="AR13309"/>
    </row>
    <row r="13310" spans="44:44" ht="15" customHeight="1">
      <c r="AR13310"/>
    </row>
    <row r="13311" spans="44:44" ht="15" customHeight="1">
      <c r="AR13311"/>
    </row>
    <row r="13312" spans="44:44" ht="15" customHeight="1">
      <c r="AR13312"/>
    </row>
    <row r="13313" spans="44:44" ht="15" customHeight="1">
      <c r="AR13313"/>
    </row>
    <row r="13314" spans="44:44" ht="15" customHeight="1">
      <c r="AR13314"/>
    </row>
    <row r="13315" spans="44:44" ht="15" customHeight="1">
      <c r="AR13315"/>
    </row>
    <row r="13316" spans="44:44" ht="15" customHeight="1">
      <c r="AR13316"/>
    </row>
    <row r="13317" spans="44:44" ht="15" customHeight="1">
      <c r="AR13317"/>
    </row>
    <row r="13318" spans="44:44" ht="15" customHeight="1">
      <c r="AR13318"/>
    </row>
    <row r="13319" spans="44:44" ht="15" customHeight="1">
      <c r="AR13319"/>
    </row>
    <row r="13320" spans="44:44" ht="15" customHeight="1">
      <c r="AR13320"/>
    </row>
    <row r="13321" spans="44:44" ht="15" customHeight="1">
      <c r="AR13321"/>
    </row>
    <row r="13322" spans="44:44" ht="15" customHeight="1">
      <c r="AR13322"/>
    </row>
    <row r="13323" spans="44:44" ht="15" customHeight="1">
      <c r="AR13323"/>
    </row>
    <row r="13324" spans="44:44" ht="15" customHeight="1">
      <c r="AR13324"/>
    </row>
    <row r="13325" spans="44:44" ht="15" customHeight="1">
      <c r="AR13325"/>
    </row>
    <row r="13326" spans="44:44" ht="15" customHeight="1">
      <c r="AR13326"/>
    </row>
    <row r="13327" spans="44:44" ht="15" customHeight="1">
      <c r="AR13327"/>
    </row>
    <row r="13328" spans="44:44" ht="15" customHeight="1">
      <c r="AR13328"/>
    </row>
    <row r="13329" spans="44:44" ht="15" customHeight="1">
      <c r="AR13329"/>
    </row>
    <row r="13330" spans="44:44" ht="15" customHeight="1">
      <c r="AR13330"/>
    </row>
    <row r="13331" spans="44:44" ht="15" customHeight="1">
      <c r="AR13331"/>
    </row>
    <row r="13332" spans="44:44" ht="15" customHeight="1">
      <c r="AR13332"/>
    </row>
    <row r="13333" spans="44:44" ht="15" customHeight="1">
      <c r="AR13333"/>
    </row>
    <row r="13334" spans="44:44" ht="15" customHeight="1">
      <c r="AR13334"/>
    </row>
    <row r="13335" spans="44:44" ht="15" customHeight="1">
      <c r="AR13335"/>
    </row>
    <row r="13336" spans="44:44" ht="15" customHeight="1">
      <c r="AR13336"/>
    </row>
    <row r="13337" spans="44:44" ht="15" customHeight="1">
      <c r="AR13337"/>
    </row>
    <row r="13338" spans="44:44" ht="15" customHeight="1">
      <c r="AR13338"/>
    </row>
    <row r="13339" spans="44:44" ht="15" customHeight="1">
      <c r="AR13339"/>
    </row>
    <row r="13340" spans="44:44" ht="15" customHeight="1">
      <c r="AR13340"/>
    </row>
    <row r="13341" spans="44:44" ht="15" customHeight="1">
      <c r="AR13341"/>
    </row>
    <row r="13342" spans="44:44" ht="15" customHeight="1">
      <c r="AR13342"/>
    </row>
    <row r="13343" spans="44:44" ht="15" customHeight="1">
      <c r="AR13343"/>
    </row>
    <row r="13344" spans="44:44" ht="15" customHeight="1">
      <c r="AR13344"/>
    </row>
    <row r="13345" spans="44:44" ht="15" customHeight="1">
      <c r="AR13345"/>
    </row>
    <row r="13346" spans="44:44" ht="15" customHeight="1">
      <c r="AR13346"/>
    </row>
    <row r="13347" spans="44:44" ht="15" customHeight="1">
      <c r="AR13347"/>
    </row>
    <row r="13348" spans="44:44" ht="15" customHeight="1">
      <c r="AR13348"/>
    </row>
    <row r="13349" spans="44:44" ht="15" customHeight="1">
      <c r="AR13349"/>
    </row>
    <row r="13350" spans="44:44" ht="15" customHeight="1">
      <c r="AR13350"/>
    </row>
    <row r="13351" spans="44:44" ht="15" customHeight="1">
      <c r="AR13351"/>
    </row>
    <row r="13352" spans="44:44" ht="15" customHeight="1">
      <c r="AR13352"/>
    </row>
    <row r="13353" spans="44:44" ht="15" customHeight="1">
      <c r="AR13353"/>
    </row>
    <row r="13354" spans="44:44" ht="15" customHeight="1">
      <c r="AR13354"/>
    </row>
    <row r="13355" spans="44:44" ht="15" customHeight="1">
      <c r="AR13355"/>
    </row>
    <row r="13356" spans="44:44" ht="15" customHeight="1">
      <c r="AR13356"/>
    </row>
    <row r="13357" spans="44:44" ht="15" customHeight="1">
      <c r="AR13357"/>
    </row>
    <row r="13358" spans="44:44" ht="15" customHeight="1">
      <c r="AR13358"/>
    </row>
    <row r="13359" spans="44:44" ht="15" customHeight="1">
      <c r="AR13359"/>
    </row>
    <row r="13360" spans="44:44" ht="15" customHeight="1">
      <c r="AR13360"/>
    </row>
    <row r="13361" spans="44:44" ht="15" customHeight="1">
      <c r="AR13361"/>
    </row>
    <row r="13362" spans="44:44" ht="15" customHeight="1">
      <c r="AR13362"/>
    </row>
    <row r="13363" spans="44:44" ht="15" customHeight="1">
      <c r="AR13363"/>
    </row>
    <row r="13364" spans="44:44" ht="15" customHeight="1">
      <c r="AR13364"/>
    </row>
    <row r="13365" spans="44:44" ht="15" customHeight="1">
      <c r="AR13365"/>
    </row>
    <row r="13366" spans="44:44" ht="15" customHeight="1">
      <c r="AR13366"/>
    </row>
    <row r="13367" spans="44:44" ht="15" customHeight="1">
      <c r="AR13367"/>
    </row>
    <row r="13368" spans="44:44" ht="15" customHeight="1">
      <c r="AR13368"/>
    </row>
    <row r="13369" spans="44:44" ht="15" customHeight="1">
      <c r="AR13369"/>
    </row>
    <row r="13370" spans="44:44" ht="15" customHeight="1">
      <c r="AR13370"/>
    </row>
    <row r="13371" spans="44:44" ht="15" customHeight="1">
      <c r="AR13371"/>
    </row>
    <row r="13372" spans="44:44" ht="15" customHeight="1">
      <c r="AR13372"/>
    </row>
    <row r="13373" spans="44:44" ht="15" customHeight="1">
      <c r="AR13373"/>
    </row>
    <row r="13374" spans="44:44" ht="15" customHeight="1">
      <c r="AR13374"/>
    </row>
    <row r="13375" spans="44:44" ht="15" customHeight="1">
      <c r="AR13375"/>
    </row>
    <row r="13376" spans="44:44" ht="15" customHeight="1">
      <c r="AR13376"/>
    </row>
    <row r="13377" spans="44:44" ht="15" customHeight="1">
      <c r="AR13377"/>
    </row>
    <row r="13378" spans="44:44" ht="15" customHeight="1">
      <c r="AR13378"/>
    </row>
    <row r="13379" spans="44:44" ht="15" customHeight="1">
      <c r="AR13379"/>
    </row>
    <row r="13380" spans="44:44" ht="15" customHeight="1">
      <c r="AR13380"/>
    </row>
    <row r="13381" spans="44:44" ht="15" customHeight="1">
      <c r="AR13381"/>
    </row>
    <row r="13382" spans="44:44" ht="15" customHeight="1">
      <c r="AR13382"/>
    </row>
    <row r="13383" spans="44:44" ht="15" customHeight="1">
      <c r="AR13383"/>
    </row>
    <row r="13384" spans="44:44" ht="15" customHeight="1">
      <c r="AR13384"/>
    </row>
    <row r="13385" spans="44:44" ht="15" customHeight="1">
      <c r="AR13385"/>
    </row>
    <row r="13386" spans="44:44" ht="15" customHeight="1">
      <c r="AR13386"/>
    </row>
    <row r="13387" spans="44:44" ht="15" customHeight="1">
      <c r="AR13387"/>
    </row>
    <row r="13388" spans="44:44" ht="15" customHeight="1">
      <c r="AR13388"/>
    </row>
    <row r="13389" spans="44:44" ht="15" customHeight="1">
      <c r="AR13389"/>
    </row>
    <row r="13390" spans="44:44" ht="15" customHeight="1">
      <c r="AR13390"/>
    </row>
    <row r="13391" spans="44:44" ht="15" customHeight="1">
      <c r="AR13391"/>
    </row>
    <row r="13392" spans="44:44" ht="15" customHeight="1">
      <c r="AR13392"/>
    </row>
    <row r="13393" spans="44:44" ht="15" customHeight="1">
      <c r="AR13393"/>
    </row>
    <row r="13394" spans="44:44" ht="15" customHeight="1">
      <c r="AR13394"/>
    </row>
    <row r="13395" spans="44:44" ht="15" customHeight="1">
      <c r="AR13395"/>
    </row>
    <row r="13396" spans="44:44" ht="15" customHeight="1">
      <c r="AR13396"/>
    </row>
    <row r="13397" spans="44:44" ht="15" customHeight="1">
      <c r="AR13397"/>
    </row>
    <row r="13398" spans="44:44" ht="15" customHeight="1">
      <c r="AR13398"/>
    </row>
    <row r="13399" spans="44:44" ht="15" customHeight="1">
      <c r="AR13399"/>
    </row>
    <row r="13400" spans="44:44" ht="15" customHeight="1">
      <c r="AR13400"/>
    </row>
    <row r="13401" spans="44:44" ht="15" customHeight="1">
      <c r="AR13401"/>
    </row>
    <row r="13402" spans="44:44" ht="15" customHeight="1">
      <c r="AR13402"/>
    </row>
    <row r="13403" spans="44:44" ht="15" customHeight="1">
      <c r="AR13403"/>
    </row>
    <row r="13404" spans="44:44" ht="15" customHeight="1">
      <c r="AR13404"/>
    </row>
    <row r="13405" spans="44:44" ht="15" customHeight="1">
      <c r="AR13405"/>
    </row>
    <row r="13406" spans="44:44" ht="15" customHeight="1">
      <c r="AR13406"/>
    </row>
    <row r="13407" spans="44:44" ht="15" customHeight="1">
      <c r="AR13407"/>
    </row>
    <row r="13408" spans="44:44" ht="15" customHeight="1">
      <c r="AR13408"/>
    </row>
    <row r="13409" spans="44:44" ht="15" customHeight="1">
      <c r="AR13409"/>
    </row>
    <row r="13410" spans="44:44" ht="15" customHeight="1">
      <c r="AR13410"/>
    </row>
    <row r="13411" spans="44:44" ht="15" customHeight="1">
      <c r="AR13411"/>
    </row>
    <row r="13412" spans="44:44" ht="15" customHeight="1">
      <c r="AR13412"/>
    </row>
    <row r="13413" spans="44:44" ht="15" customHeight="1">
      <c r="AR13413"/>
    </row>
    <row r="13414" spans="44:44" ht="15" customHeight="1">
      <c r="AR13414"/>
    </row>
    <row r="13415" spans="44:44" ht="15" customHeight="1">
      <c r="AR13415"/>
    </row>
    <row r="13416" spans="44:44" ht="15" customHeight="1">
      <c r="AR13416"/>
    </row>
    <row r="13417" spans="44:44" ht="15" customHeight="1">
      <c r="AR13417"/>
    </row>
    <row r="13418" spans="44:44" ht="15" customHeight="1">
      <c r="AR13418"/>
    </row>
    <row r="13419" spans="44:44" ht="15" customHeight="1">
      <c r="AR13419"/>
    </row>
    <row r="13420" spans="44:44" ht="15" customHeight="1">
      <c r="AR13420"/>
    </row>
    <row r="13421" spans="44:44" ht="15" customHeight="1">
      <c r="AR13421"/>
    </row>
    <row r="13422" spans="44:44" ht="15" customHeight="1">
      <c r="AR13422"/>
    </row>
    <row r="13423" spans="44:44" ht="15" customHeight="1">
      <c r="AR13423"/>
    </row>
    <row r="13424" spans="44:44" ht="15" customHeight="1">
      <c r="AR13424"/>
    </row>
    <row r="13425" spans="44:44" ht="15" customHeight="1">
      <c r="AR13425"/>
    </row>
    <row r="13426" spans="44:44" ht="15" customHeight="1">
      <c r="AR13426"/>
    </row>
    <row r="13427" spans="44:44" ht="15" customHeight="1">
      <c r="AR13427"/>
    </row>
    <row r="13428" spans="44:44" ht="15" customHeight="1">
      <c r="AR13428"/>
    </row>
    <row r="13429" spans="44:44" ht="15" customHeight="1">
      <c r="AR13429"/>
    </row>
    <row r="13430" spans="44:44" ht="15" customHeight="1">
      <c r="AR13430"/>
    </row>
    <row r="13431" spans="44:44" ht="15" customHeight="1">
      <c r="AR13431"/>
    </row>
    <row r="13432" spans="44:44" ht="15" customHeight="1">
      <c r="AR13432"/>
    </row>
    <row r="13433" spans="44:44" ht="15" customHeight="1">
      <c r="AR13433"/>
    </row>
    <row r="13434" spans="44:44" ht="15" customHeight="1">
      <c r="AR13434"/>
    </row>
    <row r="13435" spans="44:44" ht="15" customHeight="1">
      <c r="AR13435"/>
    </row>
    <row r="13436" spans="44:44" ht="15" customHeight="1">
      <c r="AR13436"/>
    </row>
    <row r="13437" spans="44:44" ht="15" customHeight="1">
      <c r="AR13437"/>
    </row>
    <row r="13438" spans="44:44" ht="15" customHeight="1">
      <c r="AR13438"/>
    </row>
    <row r="13439" spans="44:44" ht="15" customHeight="1">
      <c r="AR13439"/>
    </row>
    <row r="13440" spans="44:44" ht="15" customHeight="1">
      <c r="AR13440"/>
    </row>
    <row r="13441" spans="44:44" ht="15" customHeight="1">
      <c r="AR13441"/>
    </row>
    <row r="13442" spans="44:44" ht="15" customHeight="1">
      <c r="AR13442"/>
    </row>
    <row r="13443" spans="44:44" ht="15" customHeight="1">
      <c r="AR13443"/>
    </row>
    <row r="13444" spans="44:44" ht="15" customHeight="1">
      <c r="AR13444"/>
    </row>
    <row r="13445" spans="44:44" ht="15" customHeight="1">
      <c r="AR13445"/>
    </row>
    <row r="13446" spans="44:44" ht="15" customHeight="1">
      <c r="AR13446"/>
    </row>
    <row r="13447" spans="44:44" ht="15" customHeight="1">
      <c r="AR13447"/>
    </row>
    <row r="13448" spans="44:44" ht="15" customHeight="1">
      <c r="AR13448"/>
    </row>
    <row r="13449" spans="44:44" ht="15" customHeight="1">
      <c r="AR13449"/>
    </row>
    <row r="13450" spans="44:44" ht="15" customHeight="1">
      <c r="AR13450"/>
    </row>
    <row r="13451" spans="44:44" ht="15" customHeight="1">
      <c r="AR13451"/>
    </row>
    <row r="13452" spans="44:44" ht="15" customHeight="1">
      <c r="AR13452"/>
    </row>
    <row r="13453" spans="44:44" ht="15" customHeight="1">
      <c r="AR13453"/>
    </row>
    <row r="13454" spans="44:44" ht="15" customHeight="1">
      <c r="AR13454"/>
    </row>
    <row r="13455" spans="44:44" ht="15" customHeight="1">
      <c r="AR13455"/>
    </row>
    <row r="13456" spans="44:44" ht="15" customHeight="1">
      <c r="AR13456"/>
    </row>
    <row r="13457" spans="44:44" ht="15" customHeight="1">
      <c r="AR13457"/>
    </row>
    <row r="13458" spans="44:44" ht="15" customHeight="1">
      <c r="AR13458"/>
    </row>
    <row r="13459" spans="44:44" ht="15" customHeight="1">
      <c r="AR13459"/>
    </row>
    <row r="13460" spans="44:44" ht="15" customHeight="1">
      <c r="AR13460"/>
    </row>
    <row r="13461" spans="44:44" ht="15" customHeight="1">
      <c r="AR13461"/>
    </row>
    <row r="13462" spans="44:44" ht="15" customHeight="1">
      <c r="AR13462"/>
    </row>
    <row r="13463" spans="44:44" ht="15" customHeight="1">
      <c r="AR13463"/>
    </row>
    <row r="13464" spans="44:44" ht="15" customHeight="1">
      <c r="AR13464"/>
    </row>
    <row r="13465" spans="44:44" ht="15" customHeight="1">
      <c r="AR13465"/>
    </row>
    <row r="13466" spans="44:44" ht="15" customHeight="1">
      <c r="AR13466"/>
    </row>
    <row r="13467" spans="44:44" ht="15" customHeight="1">
      <c r="AR13467"/>
    </row>
    <row r="13468" spans="44:44" ht="15" customHeight="1">
      <c r="AR13468"/>
    </row>
    <row r="13469" spans="44:44" ht="15" customHeight="1">
      <c r="AR13469"/>
    </row>
    <row r="13470" spans="44:44" ht="15" customHeight="1">
      <c r="AR13470"/>
    </row>
    <row r="13471" spans="44:44" ht="15" customHeight="1">
      <c r="AR13471"/>
    </row>
    <row r="13472" spans="44:44" ht="15" customHeight="1">
      <c r="AR13472"/>
    </row>
    <row r="13473" spans="44:44" ht="15" customHeight="1">
      <c r="AR13473"/>
    </row>
    <row r="13474" spans="44:44" ht="15" customHeight="1">
      <c r="AR13474"/>
    </row>
    <row r="13475" spans="44:44" ht="15" customHeight="1">
      <c r="AR13475"/>
    </row>
    <row r="13476" spans="44:44" ht="15" customHeight="1">
      <c r="AR13476"/>
    </row>
    <row r="13477" spans="44:44" ht="15" customHeight="1">
      <c r="AR13477"/>
    </row>
    <row r="13478" spans="44:44" ht="15" customHeight="1">
      <c r="AR13478"/>
    </row>
    <row r="13479" spans="44:44" ht="15" customHeight="1">
      <c r="AR13479"/>
    </row>
    <row r="13480" spans="44:44" ht="15" customHeight="1">
      <c r="AR13480"/>
    </row>
    <row r="13481" spans="44:44" ht="15" customHeight="1">
      <c r="AR13481"/>
    </row>
    <row r="13482" spans="44:44" ht="15" customHeight="1">
      <c r="AR13482"/>
    </row>
    <row r="13483" spans="44:44" ht="15" customHeight="1">
      <c r="AR13483"/>
    </row>
    <row r="13484" spans="44:44" ht="15" customHeight="1">
      <c r="AR13484"/>
    </row>
    <row r="13485" spans="44:44" ht="15" customHeight="1">
      <c r="AR13485"/>
    </row>
    <row r="13486" spans="44:44" ht="15" customHeight="1">
      <c r="AR13486"/>
    </row>
    <row r="13487" spans="44:44" ht="15" customHeight="1">
      <c r="AR13487"/>
    </row>
    <row r="13488" spans="44:44" ht="15" customHeight="1">
      <c r="AR13488"/>
    </row>
    <row r="13489" spans="44:44" ht="15" customHeight="1">
      <c r="AR13489"/>
    </row>
    <row r="13490" spans="44:44" ht="15" customHeight="1">
      <c r="AR13490"/>
    </row>
    <row r="13491" spans="44:44" ht="15" customHeight="1">
      <c r="AR13491"/>
    </row>
    <row r="13492" spans="44:44" ht="15" customHeight="1">
      <c r="AR13492"/>
    </row>
    <row r="13493" spans="44:44" ht="15" customHeight="1">
      <c r="AR13493"/>
    </row>
    <row r="13494" spans="44:44" ht="15" customHeight="1">
      <c r="AR13494"/>
    </row>
    <row r="13495" spans="44:44" ht="15" customHeight="1">
      <c r="AR13495"/>
    </row>
    <row r="13496" spans="44:44" ht="15" customHeight="1">
      <c r="AR13496"/>
    </row>
    <row r="13497" spans="44:44" ht="15" customHeight="1">
      <c r="AR13497"/>
    </row>
    <row r="13498" spans="44:44" ht="15" customHeight="1">
      <c r="AR13498"/>
    </row>
    <row r="13499" spans="44:44" ht="15" customHeight="1">
      <c r="AR13499"/>
    </row>
    <row r="13500" spans="44:44" ht="15" customHeight="1">
      <c r="AR13500"/>
    </row>
    <row r="13501" spans="44:44" ht="15" customHeight="1">
      <c r="AR13501"/>
    </row>
    <row r="13502" spans="44:44" ht="15" customHeight="1">
      <c r="AR13502"/>
    </row>
    <row r="13503" spans="44:44" ht="15" customHeight="1">
      <c r="AR13503"/>
    </row>
    <row r="13504" spans="44:44" ht="15" customHeight="1">
      <c r="AR13504"/>
    </row>
    <row r="13505" spans="44:44" ht="15" customHeight="1">
      <c r="AR13505"/>
    </row>
    <row r="13506" spans="44:44" ht="15" customHeight="1">
      <c r="AR13506"/>
    </row>
    <row r="13507" spans="44:44" ht="15" customHeight="1">
      <c r="AR13507"/>
    </row>
    <row r="13508" spans="44:44" ht="15" customHeight="1">
      <c r="AR13508"/>
    </row>
    <row r="13509" spans="44:44" ht="15" customHeight="1">
      <c r="AR13509"/>
    </row>
    <row r="13510" spans="44:44" ht="15" customHeight="1">
      <c r="AR13510"/>
    </row>
    <row r="13511" spans="44:44" ht="15" customHeight="1">
      <c r="AR13511"/>
    </row>
    <row r="13512" spans="44:44" ht="15" customHeight="1">
      <c r="AR13512"/>
    </row>
    <row r="13513" spans="44:44" ht="15" customHeight="1">
      <c r="AR13513"/>
    </row>
    <row r="13514" spans="44:44" ht="15" customHeight="1">
      <c r="AR13514"/>
    </row>
    <row r="13515" spans="44:44" ht="15" customHeight="1">
      <c r="AR13515"/>
    </row>
    <row r="13516" spans="44:44" ht="15" customHeight="1">
      <c r="AR13516"/>
    </row>
    <row r="13517" spans="44:44" ht="15" customHeight="1">
      <c r="AR13517"/>
    </row>
    <row r="13518" spans="44:44" ht="15" customHeight="1">
      <c r="AR13518"/>
    </row>
    <row r="13519" spans="44:44" ht="15" customHeight="1">
      <c r="AR13519"/>
    </row>
    <row r="13520" spans="44:44" ht="15" customHeight="1">
      <c r="AR13520"/>
    </row>
    <row r="13521" spans="44:44" ht="15" customHeight="1">
      <c r="AR13521"/>
    </row>
    <row r="13522" spans="44:44" ht="15" customHeight="1">
      <c r="AR13522"/>
    </row>
    <row r="13523" spans="44:44" ht="15" customHeight="1">
      <c r="AR13523"/>
    </row>
    <row r="13524" spans="44:44" ht="15" customHeight="1">
      <c r="AR13524"/>
    </row>
    <row r="13525" spans="44:44" ht="15" customHeight="1">
      <c r="AR13525"/>
    </row>
    <row r="13526" spans="44:44" ht="15" customHeight="1">
      <c r="AR13526"/>
    </row>
    <row r="13527" spans="44:44" ht="15" customHeight="1">
      <c r="AR13527"/>
    </row>
    <row r="13528" spans="44:44" ht="15" customHeight="1">
      <c r="AR13528"/>
    </row>
    <row r="13529" spans="44:44" ht="15" customHeight="1">
      <c r="AR13529"/>
    </row>
    <row r="13530" spans="44:44" ht="15" customHeight="1">
      <c r="AR13530"/>
    </row>
    <row r="13531" spans="44:44" ht="15" customHeight="1">
      <c r="AR13531"/>
    </row>
    <row r="13532" spans="44:44" ht="15" customHeight="1">
      <c r="AR13532"/>
    </row>
    <row r="13533" spans="44:44" ht="15" customHeight="1">
      <c r="AR13533"/>
    </row>
    <row r="13534" spans="44:44" ht="15" customHeight="1">
      <c r="AR13534"/>
    </row>
    <row r="13535" spans="44:44" ht="15" customHeight="1">
      <c r="AR13535"/>
    </row>
    <row r="13536" spans="44:44" ht="15" customHeight="1">
      <c r="AR13536"/>
    </row>
    <row r="13537" spans="44:44" ht="15" customHeight="1">
      <c r="AR13537"/>
    </row>
    <row r="13538" spans="44:44" ht="15" customHeight="1">
      <c r="AR13538"/>
    </row>
    <row r="13539" spans="44:44" ht="15" customHeight="1">
      <c r="AR13539"/>
    </row>
    <row r="13540" spans="44:44" ht="15" customHeight="1">
      <c r="AR13540"/>
    </row>
    <row r="13541" spans="44:44" ht="15" customHeight="1">
      <c r="AR13541"/>
    </row>
    <row r="13542" spans="44:44" ht="15" customHeight="1">
      <c r="AR13542"/>
    </row>
    <row r="13543" spans="44:44" ht="15" customHeight="1">
      <c r="AR13543"/>
    </row>
    <row r="13544" spans="44:44" ht="15" customHeight="1">
      <c r="AR13544"/>
    </row>
    <row r="13545" spans="44:44" ht="15" customHeight="1">
      <c r="AR13545"/>
    </row>
    <row r="13546" spans="44:44" ht="15" customHeight="1">
      <c r="AR13546"/>
    </row>
    <row r="13547" spans="44:44" ht="15" customHeight="1">
      <c r="AR13547"/>
    </row>
    <row r="13548" spans="44:44" ht="15" customHeight="1">
      <c r="AR13548"/>
    </row>
    <row r="13549" spans="44:44" ht="15" customHeight="1">
      <c r="AR13549"/>
    </row>
    <row r="13550" spans="44:44" ht="15" customHeight="1">
      <c r="AR13550"/>
    </row>
    <row r="13551" spans="44:44" ht="15" customHeight="1">
      <c r="AR13551"/>
    </row>
    <row r="13552" spans="44:44" ht="15" customHeight="1">
      <c r="AR13552"/>
    </row>
    <row r="13553" spans="44:44" ht="15" customHeight="1">
      <c r="AR13553"/>
    </row>
    <row r="13554" spans="44:44" ht="15" customHeight="1">
      <c r="AR13554"/>
    </row>
    <row r="13555" spans="44:44" ht="15" customHeight="1">
      <c r="AR13555"/>
    </row>
    <row r="13556" spans="44:44" ht="15" customHeight="1">
      <c r="AR13556"/>
    </row>
    <row r="13557" spans="44:44" ht="15" customHeight="1">
      <c r="AR13557"/>
    </row>
    <row r="13558" spans="44:44" ht="15" customHeight="1">
      <c r="AR13558"/>
    </row>
    <row r="13559" spans="44:44" ht="15" customHeight="1">
      <c r="AR13559"/>
    </row>
    <row r="13560" spans="44:44" ht="15" customHeight="1">
      <c r="AR13560"/>
    </row>
    <row r="13561" spans="44:44" ht="15" customHeight="1">
      <c r="AR13561"/>
    </row>
    <row r="13562" spans="44:44" ht="15" customHeight="1">
      <c r="AR13562"/>
    </row>
    <row r="13563" spans="44:44" ht="15" customHeight="1">
      <c r="AR13563"/>
    </row>
    <row r="13564" spans="44:44" ht="15" customHeight="1">
      <c r="AR13564"/>
    </row>
    <row r="13565" spans="44:44" ht="15" customHeight="1">
      <c r="AR13565"/>
    </row>
    <row r="13566" spans="44:44" ht="15" customHeight="1">
      <c r="AR13566"/>
    </row>
    <row r="13567" spans="44:44" ht="15" customHeight="1">
      <c r="AR13567"/>
    </row>
    <row r="13568" spans="44:44" ht="15" customHeight="1">
      <c r="AR13568"/>
    </row>
    <row r="13569" spans="44:44" ht="15" customHeight="1">
      <c r="AR13569"/>
    </row>
    <row r="13570" spans="44:44" ht="15" customHeight="1">
      <c r="AR13570"/>
    </row>
    <row r="13571" spans="44:44" ht="15" customHeight="1">
      <c r="AR13571"/>
    </row>
    <row r="13572" spans="44:44" ht="15" customHeight="1">
      <c r="AR13572"/>
    </row>
    <row r="13573" spans="44:44" ht="15" customHeight="1">
      <c r="AR13573"/>
    </row>
    <row r="13574" spans="44:44" ht="15" customHeight="1">
      <c r="AR13574"/>
    </row>
    <row r="13575" spans="44:44" ht="15" customHeight="1">
      <c r="AR13575"/>
    </row>
    <row r="13576" spans="44:44" ht="15" customHeight="1">
      <c r="AR13576"/>
    </row>
    <row r="13577" spans="44:44" ht="15" customHeight="1">
      <c r="AR13577"/>
    </row>
    <row r="13578" spans="44:44" ht="15" customHeight="1">
      <c r="AR13578"/>
    </row>
    <row r="13579" spans="44:44" ht="15" customHeight="1">
      <c r="AR13579"/>
    </row>
    <row r="13580" spans="44:44" ht="15" customHeight="1">
      <c r="AR13580"/>
    </row>
    <row r="13581" spans="44:44" ht="15" customHeight="1">
      <c r="AR13581"/>
    </row>
    <row r="13582" spans="44:44" ht="15" customHeight="1">
      <c r="AR13582"/>
    </row>
    <row r="13583" spans="44:44" ht="15" customHeight="1">
      <c r="AR13583"/>
    </row>
    <row r="13584" spans="44:44" ht="15" customHeight="1">
      <c r="AR13584"/>
    </row>
    <row r="13585" spans="44:44" ht="15" customHeight="1">
      <c r="AR13585"/>
    </row>
    <row r="13586" spans="44:44" ht="15" customHeight="1">
      <c r="AR13586"/>
    </row>
    <row r="13587" spans="44:44" ht="15" customHeight="1">
      <c r="AR13587"/>
    </row>
    <row r="13588" spans="44:44" ht="15" customHeight="1">
      <c r="AR13588"/>
    </row>
    <row r="13589" spans="44:44" ht="15" customHeight="1">
      <c r="AR13589"/>
    </row>
    <row r="13590" spans="44:44" ht="15" customHeight="1">
      <c r="AR13590"/>
    </row>
    <row r="13591" spans="44:44" ht="15" customHeight="1">
      <c r="AR13591"/>
    </row>
    <row r="13592" spans="44:44" ht="15" customHeight="1">
      <c r="AR13592"/>
    </row>
    <row r="13593" spans="44:44" ht="15" customHeight="1">
      <c r="AR13593"/>
    </row>
    <row r="13594" spans="44:44" ht="15" customHeight="1">
      <c r="AR13594"/>
    </row>
    <row r="13595" spans="44:44" ht="15" customHeight="1">
      <c r="AR13595"/>
    </row>
    <row r="13596" spans="44:44" ht="15" customHeight="1">
      <c r="AR13596"/>
    </row>
    <row r="13597" spans="44:44" ht="15" customHeight="1">
      <c r="AR13597"/>
    </row>
    <row r="13598" spans="44:44" ht="15" customHeight="1">
      <c r="AR13598"/>
    </row>
    <row r="13599" spans="44:44" ht="15" customHeight="1">
      <c r="AR13599"/>
    </row>
    <row r="13600" spans="44:44" ht="15" customHeight="1">
      <c r="AR13600"/>
    </row>
    <row r="13601" spans="44:44" ht="15" customHeight="1">
      <c r="AR13601"/>
    </row>
    <row r="13602" spans="44:44" ht="15" customHeight="1">
      <c r="AR13602"/>
    </row>
    <row r="13603" spans="44:44" ht="15" customHeight="1">
      <c r="AR13603"/>
    </row>
    <row r="13604" spans="44:44" ht="15" customHeight="1">
      <c r="AR13604"/>
    </row>
    <row r="13605" spans="44:44" ht="15" customHeight="1">
      <c r="AR13605"/>
    </row>
    <row r="13606" spans="44:44" ht="15" customHeight="1">
      <c r="AR13606"/>
    </row>
    <row r="13607" spans="44:44" ht="15" customHeight="1">
      <c r="AR13607"/>
    </row>
    <row r="13608" spans="44:44" ht="15" customHeight="1">
      <c r="AR13608"/>
    </row>
    <row r="13609" spans="44:44" ht="15" customHeight="1">
      <c r="AR13609"/>
    </row>
    <row r="13610" spans="44:44" ht="15" customHeight="1">
      <c r="AR13610"/>
    </row>
    <row r="13611" spans="44:44" ht="15" customHeight="1">
      <c r="AR13611"/>
    </row>
    <row r="13612" spans="44:44" ht="15" customHeight="1">
      <c r="AR13612"/>
    </row>
    <row r="13613" spans="44:44" ht="15" customHeight="1">
      <c r="AR13613"/>
    </row>
    <row r="13614" spans="44:44" ht="15" customHeight="1">
      <c r="AR13614"/>
    </row>
    <row r="13615" spans="44:44" ht="15" customHeight="1">
      <c r="AR13615"/>
    </row>
    <row r="13616" spans="44:44" ht="15" customHeight="1">
      <c r="AR13616"/>
    </row>
    <row r="13617" spans="44:44" ht="15" customHeight="1">
      <c r="AR13617"/>
    </row>
    <row r="13618" spans="44:44" ht="15" customHeight="1">
      <c r="AR13618"/>
    </row>
    <row r="13619" spans="44:44" ht="15" customHeight="1">
      <c r="AR13619"/>
    </row>
    <row r="13620" spans="44:44" ht="15" customHeight="1">
      <c r="AR13620"/>
    </row>
    <row r="13621" spans="44:44" ht="15" customHeight="1">
      <c r="AR13621"/>
    </row>
    <row r="13622" spans="44:44" ht="15" customHeight="1">
      <c r="AR13622"/>
    </row>
    <row r="13623" spans="44:44" ht="15" customHeight="1">
      <c r="AR13623"/>
    </row>
    <row r="13624" spans="44:44" ht="15" customHeight="1">
      <c r="AR13624"/>
    </row>
    <row r="13625" spans="44:44" ht="15" customHeight="1">
      <c r="AR13625"/>
    </row>
    <row r="13626" spans="44:44" ht="15" customHeight="1">
      <c r="AR13626"/>
    </row>
    <row r="13627" spans="44:44" ht="15" customHeight="1">
      <c r="AR13627"/>
    </row>
    <row r="13628" spans="44:44" ht="15" customHeight="1">
      <c r="AR13628"/>
    </row>
    <row r="13629" spans="44:44" ht="15" customHeight="1">
      <c r="AR13629"/>
    </row>
    <row r="13630" spans="44:44" ht="15" customHeight="1">
      <c r="AR13630"/>
    </row>
    <row r="13631" spans="44:44" ht="15" customHeight="1">
      <c r="AR13631"/>
    </row>
    <row r="13632" spans="44:44" ht="15" customHeight="1">
      <c r="AR13632"/>
    </row>
    <row r="13633" spans="44:44" ht="15" customHeight="1">
      <c r="AR13633"/>
    </row>
    <row r="13634" spans="44:44" ht="15" customHeight="1">
      <c r="AR13634"/>
    </row>
    <row r="13635" spans="44:44" ht="15" customHeight="1">
      <c r="AR13635"/>
    </row>
    <row r="13636" spans="44:44" ht="15" customHeight="1">
      <c r="AR13636"/>
    </row>
    <row r="13637" spans="44:44" ht="15" customHeight="1">
      <c r="AR13637"/>
    </row>
    <row r="13638" spans="44:44" ht="15" customHeight="1">
      <c r="AR13638"/>
    </row>
    <row r="13639" spans="44:44" ht="15" customHeight="1">
      <c r="AR13639"/>
    </row>
    <row r="13640" spans="44:44" ht="15" customHeight="1">
      <c r="AR13640"/>
    </row>
    <row r="13641" spans="44:44" ht="15" customHeight="1">
      <c r="AR13641"/>
    </row>
    <row r="13642" spans="44:44" ht="15" customHeight="1">
      <c r="AR13642"/>
    </row>
    <row r="13643" spans="44:44" ht="15" customHeight="1">
      <c r="AR13643"/>
    </row>
    <row r="13644" spans="44:44" ht="15" customHeight="1">
      <c r="AR13644"/>
    </row>
    <row r="13645" spans="44:44" ht="15" customHeight="1">
      <c r="AR13645"/>
    </row>
    <row r="13646" spans="44:44" ht="15" customHeight="1">
      <c r="AR13646"/>
    </row>
    <row r="13647" spans="44:44" ht="15" customHeight="1">
      <c r="AR13647"/>
    </row>
    <row r="13648" spans="44:44" ht="15" customHeight="1">
      <c r="AR13648"/>
    </row>
    <row r="13649" spans="44:44" ht="15" customHeight="1">
      <c r="AR13649"/>
    </row>
    <row r="13650" spans="44:44" ht="15" customHeight="1">
      <c r="AR13650"/>
    </row>
    <row r="13651" spans="44:44" ht="15" customHeight="1">
      <c r="AR13651"/>
    </row>
    <row r="13652" spans="44:44" ht="15" customHeight="1">
      <c r="AR13652"/>
    </row>
    <row r="13653" spans="44:44" ht="15" customHeight="1">
      <c r="AR13653"/>
    </row>
    <row r="13654" spans="44:44" ht="15" customHeight="1">
      <c r="AR13654"/>
    </row>
    <row r="13655" spans="44:44" ht="15" customHeight="1">
      <c r="AR13655"/>
    </row>
    <row r="13656" spans="44:44" ht="15" customHeight="1">
      <c r="AR13656"/>
    </row>
    <row r="13657" spans="44:44" ht="15" customHeight="1">
      <c r="AR13657"/>
    </row>
    <row r="13658" spans="44:44" ht="15" customHeight="1">
      <c r="AR13658"/>
    </row>
    <row r="13659" spans="44:44" ht="15" customHeight="1">
      <c r="AR13659"/>
    </row>
    <row r="13660" spans="44:44" ht="15" customHeight="1">
      <c r="AR13660"/>
    </row>
    <row r="13661" spans="44:44" ht="15" customHeight="1">
      <c r="AR13661"/>
    </row>
    <row r="13662" spans="44:44" ht="15" customHeight="1">
      <c r="AR13662"/>
    </row>
    <row r="13663" spans="44:44" ht="15" customHeight="1">
      <c r="AR13663"/>
    </row>
    <row r="13664" spans="44:44" ht="15" customHeight="1">
      <c r="AR13664"/>
    </row>
    <row r="13665" spans="44:44" ht="15" customHeight="1">
      <c r="AR13665"/>
    </row>
    <row r="13666" spans="44:44" ht="15" customHeight="1">
      <c r="AR13666"/>
    </row>
    <row r="13667" spans="44:44" ht="15" customHeight="1">
      <c r="AR13667"/>
    </row>
    <row r="13668" spans="44:44" ht="15" customHeight="1">
      <c r="AR13668"/>
    </row>
    <row r="13669" spans="44:44" ht="15" customHeight="1">
      <c r="AR13669"/>
    </row>
    <row r="13670" spans="44:44" ht="15" customHeight="1">
      <c r="AR13670"/>
    </row>
    <row r="13671" spans="44:44" ht="15" customHeight="1">
      <c r="AR13671"/>
    </row>
    <row r="13672" spans="44:44" ht="15" customHeight="1">
      <c r="AR13672"/>
    </row>
    <row r="13673" spans="44:44" ht="15" customHeight="1">
      <c r="AR13673"/>
    </row>
    <row r="13674" spans="44:44" ht="15" customHeight="1">
      <c r="AR13674"/>
    </row>
    <row r="13675" spans="44:44" ht="15" customHeight="1">
      <c r="AR13675"/>
    </row>
    <row r="13676" spans="44:44" ht="15" customHeight="1">
      <c r="AR13676"/>
    </row>
    <row r="13677" spans="44:44" ht="15" customHeight="1">
      <c r="AR13677"/>
    </row>
    <row r="13678" spans="44:44" ht="15" customHeight="1">
      <c r="AR13678"/>
    </row>
    <row r="13679" spans="44:44" ht="15" customHeight="1">
      <c r="AR13679"/>
    </row>
    <row r="13680" spans="44:44" ht="15" customHeight="1">
      <c r="AR13680"/>
    </row>
    <row r="13681" spans="44:44" ht="15" customHeight="1">
      <c r="AR13681"/>
    </row>
    <row r="13682" spans="44:44" ht="15" customHeight="1">
      <c r="AR13682"/>
    </row>
    <row r="13683" spans="44:44" ht="15" customHeight="1">
      <c r="AR13683"/>
    </row>
    <row r="13684" spans="44:44" ht="15" customHeight="1">
      <c r="AR13684"/>
    </row>
    <row r="13685" spans="44:44" ht="15" customHeight="1">
      <c r="AR13685"/>
    </row>
    <row r="13686" spans="44:44" ht="15" customHeight="1">
      <c r="AR13686"/>
    </row>
    <row r="13687" spans="44:44" ht="15" customHeight="1">
      <c r="AR13687"/>
    </row>
    <row r="13688" spans="44:44" ht="15" customHeight="1">
      <c r="AR13688"/>
    </row>
    <row r="13689" spans="44:44" ht="15" customHeight="1">
      <c r="AR13689"/>
    </row>
    <row r="13690" spans="44:44" ht="15" customHeight="1">
      <c r="AR13690"/>
    </row>
    <row r="13691" spans="44:44" ht="15" customHeight="1">
      <c r="AR13691"/>
    </row>
    <row r="13692" spans="44:44" ht="15" customHeight="1">
      <c r="AR13692"/>
    </row>
    <row r="13693" spans="44:44" ht="15" customHeight="1">
      <c r="AR13693"/>
    </row>
    <row r="13694" spans="44:44" ht="15" customHeight="1">
      <c r="AR13694"/>
    </row>
    <row r="13695" spans="44:44" ht="15" customHeight="1">
      <c r="AR13695"/>
    </row>
    <row r="13696" spans="44:44" ht="15" customHeight="1">
      <c r="AR13696"/>
    </row>
    <row r="13697" spans="44:44" ht="15" customHeight="1">
      <c r="AR13697"/>
    </row>
    <row r="13698" spans="44:44" ht="15" customHeight="1">
      <c r="AR13698"/>
    </row>
    <row r="13699" spans="44:44" ht="15" customHeight="1">
      <c r="AR13699"/>
    </row>
    <row r="13700" spans="44:44" ht="15" customHeight="1">
      <c r="AR13700"/>
    </row>
    <row r="13701" spans="44:44" ht="15" customHeight="1">
      <c r="AR13701"/>
    </row>
    <row r="13702" spans="44:44" ht="15" customHeight="1">
      <c r="AR13702"/>
    </row>
    <row r="13703" spans="44:44" ht="15" customHeight="1">
      <c r="AR13703"/>
    </row>
    <row r="13704" spans="44:44" ht="15" customHeight="1">
      <c r="AR13704"/>
    </row>
    <row r="13705" spans="44:44" ht="15" customHeight="1">
      <c r="AR13705"/>
    </row>
    <row r="13706" spans="44:44" ht="15" customHeight="1">
      <c r="AR13706"/>
    </row>
    <row r="13707" spans="44:44" ht="15" customHeight="1">
      <c r="AR13707"/>
    </row>
    <row r="13708" spans="44:44" ht="15" customHeight="1">
      <c r="AR13708"/>
    </row>
    <row r="13709" spans="44:44" ht="15" customHeight="1">
      <c r="AR13709"/>
    </row>
    <row r="13710" spans="44:44" ht="15" customHeight="1">
      <c r="AR13710"/>
    </row>
    <row r="13711" spans="44:44" ht="15" customHeight="1">
      <c r="AR13711"/>
    </row>
    <row r="13712" spans="44:44" ht="15" customHeight="1">
      <c r="AR13712"/>
    </row>
    <row r="13713" spans="44:44" ht="15" customHeight="1">
      <c r="AR13713"/>
    </row>
    <row r="13714" spans="44:44" ht="15" customHeight="1">
      <c r="AR13714"/>
    </row>
    <row r="13715" spans="44:44" ht="15" customHeight="1">
      <c r="AR13715"/>
    </row>
    <row r="13716" spans="44:44" ht="15" customHeight="1">
      <c r="AR13716"/>
    </row>
    <row r="13717" spans="44:44" ht="15" customHeight="1">
      <c r="AR13717"/>
    </row>
    <row r="13718" spans="44:44" ht="15" customHeight="1">
      <c r="AR13718"/>
    </row>
    <row r="13719" spans="44:44" ht="15" customHeight="1">
      <c r="AR13719"/>
    </row>
    <row r="13720" spans="44:44" ht="15" customHeight="1">
      <c r="AR13720"/>
    </row>
    <row r="13721" spans="44:44" ht="15" customHeight="1">
      <c r="AR13721"/>
    </row>
    <row r="13722" spans="44:44" ht="15" customHeight="1">
      <c r="AR13722"/>
    </row>
    <row r="13723" spans="44:44" ht="15" customHeight="1">
      <c r="AR13723"/>
    </row>
    <row r="13724" spans="44:44" ht="15" customHeight="1">
      <c r="AR13724"/>
    </row>
    <row r="13725" spans="44:44" ht="15" customHeight="1">
      <c r="AR13725"/>
    </row>
    <row r="13726" spans="44:44" ht="15" customHeight="1">
      <c r="AR13726"/>
    </row>
    <row r="13727" spans="44:44" ht="15" customHeight="1">
      <c r="AR13727"/>
    </row>
    <row r="13728" spans="44:44" ht="15" customHeight="1">
      <c r="AR13728"/>
    </row>
    <row r="13729" spans="44:44" ht="15" customHeight="1">
      <c r="AR13729"/>
    </row>
    <row r="13730" spans="44:44" ht="15" customHeight="1">
      <c r="AR13730"/>
    </row>
    <row r="13731" spans="44:44" ht="15" customHeight="1">
      <c r="AR13731"/>
    </row>
    <row r="13732" spans="44:44" ht="15" customHeight="1">
      <c r="AR13732"/>
    </row>
    <row r="13733" spans="44:44" ht="15" customHeight="1">
      <c r="AR13733"/>
    </row>
    <row r="13734" spans="44:44" ht="15" customHeight="1">
      <c r="AR13734"/>
    </row>
    <row r="13735" spans="44:44" ht="15" customHeight="1">
      <c r="AR13735"/>
    </row>
    <row r="13736" spans="44:44" ht="15" customHeight="1">
      <c r="AR13736"/>
    </row>
    <row r="13737" spans="44:44" ht="15" customHeight="1">
      <c r="AR13737"/>
    </row>
    <row r="13738" spans="44:44" ht="15" customHeight="1">
      <c r="AR13738"/>
    </row>
    <row r="13739" spans="44:44" ht="15" customHeight="1">
      <c r="AR13739"/>
    </row>
    <row r="13740" spans="44:44" ht="15" customHeight="1">
      <c r="AR13740"/>
    </row>
    <row r="13741" spans="44:44" ht="15" customHeight="1">
      <c r="AR13741"/>
    </row>
    <row r="13742" spans="44:44" ht="15" customHeight="1">
      <c r="AR13742"/>
    </row>
    <row r="13743" spans="44:44" ht="15" customHeight="1">
      <c r="AR13743"/>
    </row>
    <row r="13744" spans="44:44" ht="15" customHeight="1">
      <c r="AR13744"/>
    </row>
    <row r="13745" spans="44:44" ht="15" customHeight="1">
      <c r="AR13745"/>
    </row>
    <row r="13746" spans="44:44" ht="15" customHeight="1">
      <c r="AR13746"/>
    </row>
    <row r="13747" spans="44:44" ht="15" customHeight="1">
      <c r="AR13747"/>
    </row>
    <row r="13748" spans="44:44" ht="15" customHeight="1">
      <c r="AR13748"/>
    </row>
    <row r="13749" spans="44:44" ht="15" customHeight="1">
      <c r="AR13749"/>
    </row>
    <row r="13750" spans="44:44" ht="15" customHeight="1">
      <c r="AR13750"/>
    </row>
    <row r="13751" spans="44:44" ht="15" customHeight="1">
      <c r="AR13751"/>
    </row>
    <row r="13752" spans="44:44" ht="15" customHeight="1">
      <c r="AR13752"/>
    </row>
    <row r="13753" spans="44:44" ht="15" customHeight="1">
      <c r="AR13753"/>
    </row>
    <row r="13754" spans="44:44" ht="15" customHeight="1">
      <c r="AR13754"/>
    </row>
    <row r="13755" spans="44:44" ht="15" customHeight="1">
      <c r="AR13755"/>
    </row>
    <row r="13756" spans="44:44" ht="15" customHeight="1">
      <c r="AR13756"/>
    </row>
    <row r="13757" spans="44:44" ht="15" customHeight="1">
      <c r="AR13757"/>
    </row>
    <row r="13758" spans="44:44" ht="15" customHeight="1">
      <c r="AR13758"/>
    </row>
    <row r="13759" spans="44:44" ht="15" customHeight="1">
      <c r="AR13759"/>
    </row>
    <row r="13760" spans="44:44" ht="15" customHeight="1">
      <c r="AR13760"/>
    </row>
    <row r="13761" spans="44:44" ht="15" customHeight="1">
      <c r="AR13761"/>
    </row>
    <row r="13762" spans="44:44" ht="15" customHeight="1">
      <c r="AR13762"/>
    </row>
    <row r="13763" spans="44:44" ht="15" customHeight="1">
      <c r="AR13763"/>
    </row>
    <row r="13764" spans="44:44" ht="15" customHeight="1">
      <c r="AR13764"/>
    </row>
    <row r="13765" spans="44:44" ht="15" customHeight="1">
      <c r="AR13765"/>
    </row>
    <row r="13766" spans="44:44" ht="15" customHeight="1">
      <c r="AR13766"/>
    </row>
    <row r="13767" spans="44:44" ht="15" customHeight="1">
      <c r="AR13767"/>
    </row>
    <row r="13768" spans="44:44" ht="15" customHeight="1">
      <c r="AR13768"/>
    </row>
    <row r="13769" spans="44:44" ht="15" customHeight="1">
      <c r="AR13769"/>
    </row>
    <row r="13770" spans="44:44" ht="15" customHeight="1">
      <c r="AR13770"/>
    </row>
    <row r="13771" spans="44:44" ht="15" customHeight="1">
      <c r="AR13771"/>
    </row>
    <row r="13772" spans="44:44" ht="15" customHeight="1">
      <c r="AR13772"/>
    </row>
    <row r="13773" spans="44:44" ht="15" customHeight="1">
      <c r="AR13773"/>
    </row>
    <row r="13774" spans="44:44" ht="15" customHeight="1">
      <c r="AR13774"/>
    </row>
    <row r="13775" spans="44:44" ht="15" customHeight="1">
      <c r="AR13775"/>
    </row>
    <row r="13776" spans="44:44" ht="15" customHeight="1">
      <c r="AR13776"/>
    </row>
    <row r="13777" spans="44:44" ht="15" customHeight="1">
      <c r="AR13777"/>
    </row>
    <row r="13778" spans="44:44" ht="15" customHeight="1">
      <c r="AR13778"/>
    </row>
    <row r="13779" spans="44:44" ht="15" customHeight="1">
      <c r="AR13779"/>
    </row>
    <row r="13780" spans="44:44" ht="15" customHeight="1">
      <c r="AR13780"/>
    </row>
    <row r="13781" spans="44:44" ht="15" customHeight="1">
      <c r="AR13781"/>
    </row>
    <row r="13782" spans="44:44" ht="15" customHeight="1">
      <c r="AR13782"/>
    </row>
    <row r="13783" spans="44:44" ht="15" customHeight="1">
      <c r="AR13783"/>
    </row>
    <row r="13784" spans="44:44" ht="15" customHeight="1">
      <c r="AR13784"/>
    </row>
    <row r="13785" spans="44:44" ht="15" customHeight="1">
      <c r="AR13785"/>
    </row>
    <row r="13786" spans="44:44" ht="15" customHeight="1">
      <c r="AR13786"/>
    </row>
    <row r="13787" spans="44:44" ht="15" customHeight="1">
      <c r="AR13787"/>
    </row>
    <row r="13788" spans="44:44" ht="15" customHeight="1">
      <c r="AR13788"/>
    </row>
    <row r="13789" spans="44:44" ht="15" customHeight="1">
      <c r="AR13789"/>
    </row>
    <row r="13790" spans="44:44" ht="15" customHeight="1">
      <c r="AR13790"/>
    </row>
    <row r="13791" spans="44:44" ht="15" customHeight="1">
      <c r="AR13791"/>
    </row>
    <row r="13792" spans="44:44" ht="15" customHeight="1">
      <c r="AR13792"/>
    </row>
    <row r="13793" spans="44:44" ht="15" customHeight="1">
      <c r="AR13793"/>
    </row>
    <row r="13794" spans="44:44" ht="15" customHeight="1">
      <c r="AR13794"/>
    </row>
    <row r="13795" spans="44:44" ht="15" customHeight="1">
      <c r="AR13795"/>
    </row>
    <row r="13796" spans="44:44" ht="15" customHeight="1">
      <c r="AR13796"/>
    </row>
    <row r="13797" spans="44:44" ht="15" customHeight="1">
      <c r="AR13797"/>
    </row>
    <row r="13798" spans="44:44" ht="15" customHeight="1">
      <c r="AR13798"/>
    </row>
    <row r="13799" spans="44:44" ht="15" customHeight="1">
      <c r="AR13799"/>
    </row>
    <row r="13800" spans="44:44" ht="15" customHeight="1">
      <c r="AR13800"/>
    </row>
    <row r="13801" spans="44:44" ht="15" customHeight="1">
      <c r="AR13801"/>
    </row>
    <row r="13802" spans="44:44" ht="15" customHeight="1">
      <c r="AR13802"/>
    </row>
    <row r="13803" spans="44:44" ht="15" customHeight="1">
      <c r="AR13803"/>
    </row>
    <row r="13804" spans="44:44" ht="15" customHeight="1">
      <c r="AR13804"/>
    </row>
    <row r="13805" spans="44:44" ht="15" customHeight="1">
      <c r="AR13805"/>
    </row>
    <row r="13806" spans="44:44" ht="15" customHeight="1">
      <c r="AR13806"/>
    </row>
    <row r="13807" spans="44:44" ht="15" customHeight="1">
      <c r="AR13807"/>
    </row>
    <row r="13808" spans="44:44" ht="15" customHeight="1">
      <c r="AR13808"/>
    </row>
    <row r="13809" spans="44:44" ht="15" customHeight="1">
      <c r="AR13809"/>
    </row>
    <row r="13810" spans="44:44" ht="15" customHeight="1">
      <c r="AR13810"/>
    </row>
    <row r="13811" spans="44:44" ht="15" customHeight="1">
      <c r="AR13811"/>
    </row>
    <row r="13812" spans="44:44" ht="15" customHeight="1">
      <c r="AR13812"/>
    </row>
    <row r="13813" spans="44:44" ht="15" customHeight="1">
      <c r="AR13813"/>
    </row>
    <row r="13814" spans="44:44" ht="15" customHeight="1">
      <c r="AR13814"/>
    </row>
    <row r="13815" spans="44:44" ht="15" customHeight="1">
      <c r="AR13815"/>
    </row>
    <row r="13816" spans="44:44" ht="15" customHeight="1">
      <c r="AR13816"/>
    </row>
    <row r="13817" spans="44:44" ht="15" customHeight="1">
      <c r="AR13817"/>
    </row>
    <row r="13818" spans="44:44" ht="15" customHeight="1">
      <c r="AR13818"/>
    </row>
    <row r="13819" spans="44:44" ht="15" customHeight="1">
      <c r="AR13819"/>
    </row>
    <row r="13820" spans="44:44" ht="15" customHeight="1">
      <c r="AR13820"/>
    </row>
    <row r="13821" spans="44:44" ht="15" customHeight="1">
      <c r="AR13821"/>
    </row>
    <row r="13822" spans="44:44" ht="15" customHeight="1">
      <c r="AR13822"/>
    </row>
    <row r="13823" spans="44:44" ht="15" customHeight="1">
      <c r="AR13823"/>
    </row>
    <row r="13824" spans="44:44" ht="15" customHeight="1">
      <c r="AR13824"/>
    </row>
    <row r="13825" spans="44:44" ht="15" customHeight="1">
      <c r="AR13825"/>
    </row>
    <row r="13826" spans="44:44" ht="15" customHeight="1">
      <c r="AR13826"/>
    </row>
    <row r="13827" spans="44:44" ht="15" customHeight="1">
      <c r="AR13827"/>
    </row>
    <row r="13828" spans="44:44" ht="15" customHeight="1">
      <c r="AR13828"/>
    </row>
    <row r="13829" spans="44:44" ht="15" customHeight="1">
      <c r="AR13829"/>
    </row>
    <row r="13830" spans="44:44" ht="15" customHeight="1">
      <c r="AR13830"/>
    </row>
    <row r="13831" spans="44:44" ht="15" customHeight="1">
      <c r="AR13831"/>
    </row>
    <row r="13832" spans="44:44" ht="15" customHeight="1">
      <c r="AR13832"/>
    </row>
    <row r="13833" spans="44:44" ht="15" customHeight="1">
      <c r="AR13833"/>
    </row>
    <row r="13834" spans="44:44" ht="15" customHeight="1">
      <c r="AR13834"/>
    </row>
    <row r="13835" spans="44:44" ht="15" customHeight="1">
      <c r="AR13835"/>
    </row>
    <row r="13836" spans="44:44" ht="15" customHeight="1">
      <c r="AR13836"/>
    </row>
    <row r="13837" spans="44:44" ht="15" customHeight="1">
      <c r="AR13837"/>
    </row>
    <row r="13838" spans="44:44" ht="15" customHeight="1">
      <c r="AR13838"/>
    </row>
    <row r="13839" spans="44:44" ht="15" customHeight="1">
      <c r="AR13839"/>
    </row>
    <row r="13840" spans="44:44" ht="15" customHeight="1">
      <c r="AR13840"/>
    </row>
    <row r="13841" spans="44:44" ht="15" customHeight="1">
      <c r="AR13841"/>
    </row>
    <row r="13842" spans="44:44" ht="15" customHeight="1">
      <c r="AR13842"/>
    </row>
    <row r="13843" spans="44:44" ht="15" customHeight="1">
      <c r="AR13843"/>
    </row>
    <row r="13844" spans="44:44" ht="15" customHeight="1">
      <c r="AR13844"/>
    </row>
    <row r="13845" spans="44:44" ht="15" customHeight="1">
      <c r="AR13845"/>
    </row>
    <row r="13846" spans="44:44" ht="15" customHeight="1">
      <c r="AR13846"/>
    </row>
    <row r="13847" spans="44:44" ht="15" customHeight="1">
      <c r="AR13847"/>
    </row>
    <row r="13848" spans="44:44" ht="15" customHeight="1">
      <c r="AR13848"/>
    </row>
    <row r="13849" spans="44:44" ht="15" customHeight="1">
      <c r="AR13849"/>
    </row>
    <row r="13850" spans="44:44" ht="15" customHeight="1">
      <c r="AR13850"/>
    </row>
    <row r="13851" spans="44:44" ht="15" customHeight="1">
      <c r="AR13851"/>
    </row>
    <row r="13852" spans="44:44" ht="15" customHeight="1">
      <c r="AR13852"/>
    </row>
    <row r="13853" spans="44:44" ht="15" customHeight="1">
      <c r="AR13853"/>
    </row>
    <row r="13854" spans="44:44" ht="15" customHeight="1">
      <c r="AR13854"/>
    </row>
    <row r="13855" spans="44:44" ht="15" customHeight="1">
      <c r="AR13855"/>
    </row>
    <row r="13856" spans="44:44" ht="15" customHeight="1">
      <c r="AR13856"/>
    </row>
    <row r="13857" spans="44:44" ht="15" customHeight="1">
      <c r="AR13857"/>
    </row>
    <row r="13858" spans="44:44" ht="15" customHeight="1">
      <c r="AR13858"/>
    </row>
    <row r="13859" spans="44:44" ht="15" customHeight="1">
      <c r="AR13859"/>
    </row>
    <row r="13860" spans="44:44" ht="15" customHeight="1">
      <c r="AR13860"/>
    </row>
    <row r="13861" spans="44:44" ht="15" customHeight="1">
      <c r="AR13861"/>
    </row>
    <row r="13862" spans="44:44" ht="15" customHeight="1">
      <c r="AR13862"/>
    </row>
    <row r="13863" spans="44:44" ht="15" customHeight="1">
      <c r="AR13863"/>
    </row>
    <row r="13864" spans="44:44" ht="15" customHeight="1">
      <c r="AR13864"/>
    </row>
    <row r="13865" spans="44:44" ht="15" customHeight="1">
      <c r="AR13865"/>
    </row>
    <row r="13866" spans="44:44" ht="15" customHeight="1">
      <c r="AR13866"/>
    </row>
    <row r="13867" spans="44:44" ht="15" customHeight="1">
      <c r="AR13867"/>
    </row>
    <row r="13868" spans="44:44" ht="15" customHeight="1">
      <c r="AR13868"/>
    </row>
    <row r="13869" spans="44:44" ht="15" customHeight="1">
      <c r="AR13869"/>
    </row>
    <row r="13870" spans="44:44" ht="15" customHeight="1">
      <c r="AR13870"/>
    </row>
    <row r="13871" spans="44:44" ht="15" customHeight="1">
      <c r="AR13871"/>
    </row>
    <row r="13872" spans="44:44" ht="15" customHeight="1">
      <c r="AR13872"/>
    </row>
    <row r="13873" spans="44:44" ht="15" customHeight="1">
      <c r="AR13873"/>
    </row>
    <row r="13874" spans="44:44" ht="15" customHeight="1">
      <c r="AR13874"/>
    </row>
    <row r="13875" spans="44:44" ht="15" customHeight="1">
      <c r="AR13875"/>
    </row>
    <row r="13876" spans="44:44" ht="15" customHeight="1">
      <c r="AR13876"/>
    </row>
    <row r="13877" spans="44:44" ht="15" customHeight="1">
      <c r="AR13877"/>
    </row>
    <row r="13878" spans="44:44" ht="15" customHeight="1">
      <c r="AR13878"/>
    </row>
    <row r="13879" spans="44:44" ht="15" customHeight="1">
      <c r="AR13879"/>
    </row>
    <row r="13880" spans="44:44" ht="15" customHeight="1">
      <c r="AR13880"/>
    </row>
    <row r="13881" spans="44:44" ht="15" customHeight="1">
      <c r="AR13881"/>
    </row>
    <row r="13882" spans="44:44" ht="15" customHeight="1">
      <c r="AR13882"/>
    </row>
    <row r="13883" spans="44:44" ht="15" customHeight="1">
      <c r="AR13883"/>
    </row>
    <row r="13884" spans="44:44" ht="15" customHeight="1">
      <c r="AR13884"/>
    </row>
    <row r="13885" spans="44:44" ht="15" customHeight="1">
      <c r="AR13885"/>
    </row>
    <row r="13886" spans="44:44" ht="15" customHeight="1">
      <c r="AR13886"/>
    </row>
    <row r="13887" spans="44:44" ht="15" customHeight="1">
      <c r="AR13887"/>
    </row>
    <row r="13888" spans="44:44" ht="15" customHeight="1">
      <c r="AR13888"/>
    </row>
    <row r="13889" spans="44:44" ht="15" customHeight="1">
      <c r="AR13889"/>
    </row>
    <row r="13890" spans="44:44" ht="15" customHeight="1">
      <c r="AR13890"/>
    </row>
    <row r="13891" spans="44:44" ht="15" customHeight="1">
      <c r="AR13891"/>
    </row>
    <row r="13892" spans="44:44" ht="15" customHeight="1">
      <c r="AR13892"/>
    </row>
    <row r="13893" spans="44:44" ht="15" customHeight="1">
      <c r="AR13893"/>
    </row>
    <row r="13894" spans="44:44" ht="15" customHeight="1">
      <c r="AR13894"/>
    </row>
    <row r="13895" spans="44:44" ht="15" customHeight="1">
      <c r="AR13895"/>
    </row>
    <row r="13896" spans="44:44" ht="15" customHeight="1">
      <c r="AR13896"/>
    </row>
    <row r="13897" spans="44:44" ht="15" customHeight="1">
      <c r="AR13897"/>
    </row>
    <row r="13898" spans="44:44" ht="15" customHeight="1">
      <c r="AR13898"/>
    </row>
    <row r="13899" spans="44:44" ht="15" customHeight="1">
      <c r="AR13899"/>
    </row>
    <row r="13900" spans="44:44" ht="15" customHeight="1">
      <c r="AR13900"/>
    </row>
    <row r="13901" spans="44:44" ht="15" customHeight="1">
      <c r="AR13901"/>
    </row>
    <row r="13902" spans="44:44" ht="15" customHeight="1">
      <c r="AR13902"/>
    </row>
    <row r="13903" spans="44:44" ht="15" customHeight="1">
      <c r="AR13903"/>
    </row>
    <row r="13904" spans="44:44" ht="15" customHeight="1">
      <c r="AR13904"/>
    </row>
    <row r="13905" spans="44:44" ht="15" customHeight="1">
      <c r="AR13905"/>
    </row>
    <row r="13906" spans="44:44" ht="15" customHeight="1">
      <c r="AR13906"/>
    </row>
    <row r="13907" spans="44:44" ht="15" customHeight="1">
      <c r="AR13907"/>
    </row>
    <row r="13908" spans="44:44" ht="15" customHeight="1">
      <c r="AR13908"/>
    </row>
    <row r="13909" spans="44:44" ht="15" customHeight="1">
      <c r="AR13909"/>
    </row>
    <row r="13910" spans="44:44" ht="15" customHeight="1">
      <c r="AR13910"/>
    </row>
    <row r="13911" spans="44:44" ht="15" customHeight="1">
      <c r="AR13911"/>
    </row>
    <row r="13912" spans="44:44" ht="15" customHeight="1">
      <c r="AR13912"/>
    </row>
    <row r="13913" spans="44:44" ht="15" customHeight="1">
      <c r="AR13913"/>
    </row>
    <row r="13914" spans="44:44" ht="15" customHeight="1">
      <c r="AR13914"/>
    </row>
    <row r="13915" spans="44:44" ht="15" customHeight="1">
      <c r="AR13915"/>
    </row>
    <row r="13916" spans="44:44" ht="15" customHeight="1">
      <c r="AR13916"/>
    </row>
    <row r="13917" spans="44:44" ht="15" customHeight="1">
      <c r="AR13917"/>
    </row>
    <row r="13918" spans="44:44" ht="15" customHeight="1">
      <c r="AR13918"/>
    </row>
    <row r="13919" spans="44:44" ht="15" customHeight="1">
      <c r="AR13919"/>
    </row>
    <row r="13920" spans="44:44" ht="15" customHeight="1">
      <c r="AR13920"/>
    </row>
    <row r="13921" spans="44:44" ht="15" customHeight="1">
      <c r="AR13921"/>
    </row>
    <row r="13922" spans="44:44" ht="15" customHeight="1">
      <c r="AR13922"/>
    </row>
    <row r="13923" spans="44:44" ht="15" customHeight="1">
      <c r="AR13923"/>
    </row>
    <row r="13924" spans="44:44" ht="15" customHeight="1">
      <c r="AR13924"/>
    </row>
    <row r="13925" spans="44:44" ht="15" customHeight="1">
      <c r="AR13925"/>
    </row>
    <row r="13926" spans="44:44" ht="15" customHeight="1">
      <c r="AR13926"/>
    </row>
    <row r="13927" spans="44:44" ht="15" customHeight="1">
      <c r="AR13927"/>
    </row>
    <row r="13928" spans="44:44" ht="15" customHeight="1">
      <c r="AR13928"/>
    </row>
    <row r="13929" spans="44:44" ht="15" customHeight="1">
      <c r="AR13929"/>
    </row>
    <row r="13930" spans="44:44" ht="15" customHeight="1">
      <c r="AR13930"/>
    </row>
    <row r="13931" spans="44:44" ht="15" customHeight="1">
      <c r="AR13931"/>
    </row>
    <row r="13932" spans="44:44" ht="15" customHeight="1">
      <c r="AR13932"/>
    </row>
    <row r="13933" spans="44:44" ht="15" customHeight="1">
      <c r="AR13933"/>
    </row>
    <row r="13934" spans="44:44" ht="15" customHeight="1">
      <c r="AR13934"/>
    </row>
    <row r="13935" spans="44:44" ht="15" customHeight="1">
      <c r="AR13935"/>
    </row>
    <row r="13936" spans="44:44" ht="15" customHeight="1">
      <c r="AR13936"/>
    </row>
    <row r="13937" spans="44:44" ht="15" customHeight="1">
      <c r="AR13937"/>
    </row>
    <row r="13938" spans="44:44" ht="15" customHeight="1">
      <c r="AR13938"/>
    </row>
    <row r="13939" spans="44:44" ht="15" customHeight="1">
      <c r="AR13939"/>
    </row>
    <row r="13940" spans="44:44" ht="15" customHeight="1">
      <c r="AR13940"/>
    </row>
    <row r="13941" spans="44:44" ht="15" customHeight="1">
      <c r="AR13941"/>
    </row>
    <row r="13942" spans="44:44" ht="15" customHeight="1">
      <c r="AR13942"/>
    </row>
    <row r="13943" spans="44:44" ht="15" customHeight="1">
      <c r="AR13943"/>
    </row>
    <row r="13944" spans="44:44" ht="15" customHeight="1">
      <c r="AR13944"/>
    </row>
    <row r="13945" spans="44:44" ht="15" customHeight="1">
      <c r="AR13945"/>
    </row>
    <row r="13946" spans="44:44" ht="15" customHeight="1">
      <c r="AR13946"/>
    </row>
    <row r="13947" spans="44:44" ht="15" customHeight="1">
      <c r="AR13947"/>
    </row>
    <row r="13948" spans="44:44" ht="15" customHeight="1">
      <c r="AR13948"/>
    </row>
    <row r="13949" spans="44:44" ht="15" customHeight="1">
      <c r="AR13949"/>
    </row>
    <row r="13950" spans="44:44" ht="15" customHeight="1">
      <c r="AR13950"/>
    </row>
    <row r="13951" spans="44:44" ht="15" customHeight="1">
      <c r="AR13951"/>
    </row>
    <row r="13952" spans="44:44" ht="15" customHeight="1">
      <c r="AR13952"/>
    </row>
    <row r="13953" spans="44:44" ht="15" customHeight="1">
      <c r="AR13953"/>
    </row>
    <row r="13954" spans="44:44" ht="15" customHeight="1">
      <c r="AR13954"/>
    </row>
    <row r="13955" spans="44:44" ht="15" customHeight="1">
      <c r="AR13955"/>
    </row>
    <row r="13956" spans="44:44" ht="15" customHeight="1">
      <c r="AR13956"/>
    </row>
    <row r="13957" spans="44:44" ht="15" customHeight="1">
      <c r="AR13957"/>
    </row>
    <row r="13958" spans="44:44" ht="15" customHeight="1">
      <c r="AR13958"/>
    </row>
    <row r="13959" spans="44:44" ht="15" customHeight="1">
      <c r="AR13959"/>
    </row>
    <row r="13960" spans="44:44" ht="15" customHeight="1">
      <c r="AR13960"/>
    </row>
    <row r="13961" spans="44:44" ht="15" customHeight="1">
      <c r="AR13961"/>
    </row>
    <row r="13962" spans="44:44" ht="15" customHeight="1">
      <c r="AR13962"/>
    </row>
    <row r="13963" spans="44:44" ht="15" customHeight="1">
      <c r="AR13963"/>
    </row>
    <row r="13964" spans="44:44" ht="15" customHeight="1">
      <c r="AR13964"/>
    </row>
    <row r="13965" spans="44:44" ht="15" customHeight="1">
      <c r="AR13965"/>
    </row>
    <row r="13966" spans="44:44" ht="15" customHeight="1">
      <c r="AR13966"/>
    </row>
    <row r="13967" spans="44:44" ht="15" customHeight="1">
      <c r="AR13967"/>
    </row>
    <row r="13968" spans="44:44" ht="15" customHeight="1">
      <c r="AR13968"/>
    </row>
    <row r="13969" spans="44:44" ht="15" customHeight="1">
      <c r="AR13969"/>
    </row>
    <row r="13970" spans="44:44" ht="15" customHeight="1">
      <c r="AR13970"/>
    </row>
    <row r="13971" spans="44:44" ht="15" customHeight="1">
      <c r="AR13971"/>
    </row>
    <row r="13972" spans="44:44" ht="15" customHeight="1">
      <c r="AR13972"/>
    </row>
    <row r="13973" spans="44:44" ht="15" customHeight="1">
      <c r="AR13973"/>
    </row>
    <row r="13974" spans="44:44" ht="15" customHeight="1">
      <c r="AR13974"/>
    </row>
    <row r="13975" spans="44:44" ht="15" customHeight="1">
      <c r="AR13975"/>
    </row>
    <row r="13976" spans="44:44" ht="15" customHeight="1">
      <c r="AR13976"/>
    </row>
    <row r="13977" spans="44:44" ht="15" customHeight="1">
      <c r="AR13977"/>
    </row>
    <row r="13978" spans="44:44" ht="15" customHeight="1">
      <c r="AR13978"/>
    </row>
    <row r="13979" spans="44:44" ht="15" customHeight="1">
      <c r="AR13979"/>
    </row>
    <row r="13980" spans="44:44" ht="15" customHeight="1">
      <c r="AR13980"/>
    </row>
    <row r="13981" spans="44:44" ht="15" customHeight="1">
      <c r="AR13981"/>
    </row>
    <row r="13982" spans="44:44" ht="15" customHeight="1">
      <c r="AR13982"/>
    </row>
    <row r="13983" spans="44:44" ht="15" customHeight="1">
      <c r="AR13983"/>
    </row>
    <row r="13984" spans="44:44" ht="15" customHeight="1">
      <c r="AR13984"/>
    </row>
    <row r="13985" spans="44:44" ht="15" customHeight="1">
      <c r="AR13985"/>
    </row>
    <row r="13986" spans="44:44" ht="15" customHeight="1">
      <c r="AR13986"/>
    </row>
    <row r="13987" spans="44:44" ht="15" customHeight="1">
      <c r="AR13987"/>
    </row>
    <row r="13988" spans="44:44" ht="15" customHeight="1">
      <c r="AR13988"/>
    </row>
    <row r="13989" spans="44:44" ht="15" customHeight="1">
      <c r="AR13989"/>
    </row>
    <row r="13990" spans="44:44" ht="15" customHeight="1">
      <c r="AR13990"/>
    </row>
    <row r="13991" spans="44:44" ht="15" customHeight="1">
      <c r="AR13991"/>
    </row>
    <row r="13992" spans="44:44" ht="15" customHeight="1">
      <c r="AR13992"/>
    </row>
    <row r="13993" spans="44:44" ht="15" customHeight="1">
      <c r="AR13993"/>
    </row>
    <row r="13994" spans="44:44" ht="15" customHeight="1">
      <c r="AR13994"/>
    </row>
    <row r="13995" spans="44:44" ht="15" customHeight="1">
      <c r="AR13995"/>
    </row>
    <row r="13996" spans="44:44" ht="15" customHeight="1">
      <c r="AR13996"/>
    </row>
    <row r="13997" spans="44:44" ht="15" customHeight="1">
      <c r="AR13997"/>
    </row>
    <row r="13998" spans="44:44" ht="15" customHeight="1">
      <c r="AR13998"/>
    </row>
    <row r="13999" spans="44:44" ht="15" customHeight="1">
      <c r="AR13999"/>
    </row>
    <row r="14000" spans="44:44" ht="15" customHeight="1">
      <c r="AR14000"/>
    </row>
    <row r="14001" spans="44:44" ht="15" customHeight="1">
      <c r="AR14001"/>
    </row>
    <row r="14002" spans="44:44" ht="15" customHeight="1">
      <c r="AR14002"/>
    </row>
    <row r="14003" spans="44:44" ht="15" customHeight="1">
      <c r="AR14003"/>
    </row>
    <row r="14004" spans="44:44" ht="15" customHeight="1">
      <c r="AR14004"/>
    </row>
    <row r="14005" spans="44:44" ht="15" customHeight="1">
      <c r="AR14005"/>
    </row>
    <row r="14006" spans="44:44" ht="15" customHeight="1">
      <c r="AR14006"/>
    </row>
    <row r="14007" spans="44:44" ht="15" customHeight="1">
      <c r="AR14007"/>
    </row>
    <row r="14008" spans="44:44" ht="15" customHeight="1">
      <c r="AR14008"/>
    </row>
    <row r="14009" spans="44:44" ht="15" customHeight="1">
      <c r="AR14009"/>
    </row>
    <row r="14010" spans="44:44" ht="15" customHeight="1">
      <c r="AR14010"/>
    </row>
    <row r="14011" spans="44:44" ht="15" customHeight="1">
      <c r="AR14011"/>
    </row>
    <row r="14012" spans="44:44" ht="15" customHeight="1">
      <c r="AR14012"/>
    </row>
    <row r="14013" spans="44:44" ht="15" customHeight="1">
      <c r="AR14013"/>
    </row>
    <row r="14014" spans="44:44" ht="15" customHeight="1">
      <c r="AR14014"/>
    </row>
    <row r="14015" spans="44:44" ht="15" customHeight="1">
      <c r="AR14015"/>
    </row>
    <row r="14016" spans="44:44" ht="15" customHeight="1">
      <c r="AR14016"/>
    </row>
    <row r="14017" spans="44:44" ht="15" customHeight="1">
      <c r="AR14017"/>
    </row>
    <row r="14018" spans="44:44" ht="15" customHeight="1">
      <c r="AR14018"/>
    </row>
    <row r="14019" spans="44:44" ht="15" customHeight="1">
      <c r="AR14019"/>
    </row>
    <row r="14020" spans="44:44" ht="15" customHeight="1">
      <c r="AR14020"/>
    </row>
    <row r="14021" spans="44:44" ht="15" customHeight="1">
      <c r="AR14021"/>
    </row>
    <row r="14022" spans="44:44" ht="15" customHeight="1">
      <c r="AR14022"/>
    </row>
    <row r="14023" spans="44:44" ht="15" customHeight="1">
      <c r="AR14023"/>
    </row>
    <row r="14024" spans="44:44" ht="15" customHeight="1">
      <c r="AR14024"/>
    </row>
    <row r="14025" spans="44:44" ht="15" customHeight="1">
      <c r="AR14025"/>
    </row>
    <row r="14026" spans="44:44" ht="15" customHeight="1">
      <c r="AR14026"/>
    </row>
    <row r="14027" spans="44:44" ht="15" customHeight="1">
      <c r="AR14027"/>
    </row>
    <row r="14028" spans="44:44" ht="15" customHeight="1">
      <c r="AR14028"/>
    </row>
    <row r="14029" spans="44:44" ht="15" customHeight="1">
      <c r="AR14029"/>
    </row>
    <row r="14030" spans="44:44" ht="15" customHeight="1">
      <c r="AR14030"/>
    </row>
    <row r="14031" spans="44:44" ht="15" customHeight="1">
      <c r="AR14031"/>
    </row>
    <row r="14032" spans="44:44" ht="15" customHeight="1">
      <c r="AR14032"/>
    </row>
    <row r="14033" spans="44:44" ht="15" customHeight="1">
      <c r="AR14033"/>
    </row>
    <row r="14034" spans="44:44" ht="15" customHeight="1">
      <c r="AR14034"/>
    </row>
    <row r="14035" spans="44:44" ht="15" customHeight="1">
      <c r="AR14035"/>
    </row>
    <row r="14036" spans="44:44" ht="15" customHeight="1">
      <c r="AR14036"/>
    </row>
    <row r="14037" spans="44:44" ht="15" customHeight="1">
      <c r="AR14037"/>
    </row>
    <row r="14038" spans="44:44" ht="15" customHeight="1">
      <c r="AR14038"/>
    </row>
    <row r="14039" spans="44:44" ht="15" customHeight="1">
      <c r="AR14039"/>
    </row>
    <row r="14040" spans="44:44" ht="15" customHeight="1">
      <c r="AR14040"/>
    </row>
    <row r="14041" spans="44:44" ht="15" customHeight="1">
      <c r="AR14041"/>
    </row>
    <row r="14042" spans="44:44" ht="15" customHeight="1">
      <c r="AR14042"/>
    </row>
    <row r="14043" spans="44:44" ht="15" customHeight="1">
      <c r="AR14043"/>
    </row>
    <row r="14044" spans="44:44" ht="15" customHeight="1">
      <c r="AR14044"/>
    </row>
    <row r="14045" spans="44:44" ht="15" customHeight="1">
      <c r="AR14045"/>
    </row>
    <row r="14046" spans="44:44" ht="15" customHeight="1">
      <c r="AR14046"/>
    </row>
    <row r="14047" spans="44:44" ht="15" customHeight="1">
      <c r="AR14047"/>
    </row>
    <row r="14048" spans="44:44" ht="15" customHeight="1">
      <c r="AR14048"/>
    </row>
    <row r="14049" spans="44:44" ht="15" customHeight="1">
      <c r="AR14049"/>
    </row>
    <row r="14050" spans="44:44" ht="15" customHeight="1">
      <c r="AR14050"/>
    </row>
    <row r="14051" spans="44:44" ht="15" customHeight="1">
      <c r="AR14051"/>
    </row>
    <row r="14052" spans="44:44" ht="15" customHeight="1">
      <c r="AR14052"/>
    </row>
    <row r="14053" spans="44:44" ht="15" customHeight="1">
      <c r="AR14053"/>
    </row>
    <row r="14054" spans="44:44" ht="15" customHeight="1">
      <c r="AR14054"/>
    </row>
    <row r="14055" spans="44:44" ht="15" customHeight="1">
      <c r="AR14055"/>
    </row>
    <row r="14056" spans="44:44" ht="15" customHeight="1">
      <c r="AR14056"/>
    </row>
    <row r="14057" spans="44:44" ht="15" customHeight="1">
      <c r="AR14057"/>
    </row>
    <row r="14058" spans="44:44" ht="15" customHeight="1">
      <c r="AR14058"/>
    </row>
    <row r="14059" spans="44:44" ht="15" customHeight="1">
      <c r="AR14059"/>
    </row>
    <row r="14060" spans="44:44" ht="15" customHeight="1">
      <c r="AR14060"/>
    </row>
    <row r="14061" spans="44:44" ht="15" customHeight="1">
      <c r="AR14061"/>
    </row>
    <row r="14062" spans="44:44" ht="15" customHeight="1">
      <c r="AR14062"/>
    </row>
    <row r="14063" spans="44:44" ht="15" customHeight="1">
      <c r="AR14063"/>
    </row>
    <row r="14064" spans="44:44" ht="15" customHeight="1">
      <c r="AR14064"/>
    </row>
    <row r="14065" spans="44:44" ht="15" customHeight="1">
      <c r="AR14065"/>
    </row>
    <row r="14066" spans="44:44" ht="15" customHeight="1">
      <c r="AR14066"/>
    </row>
    <row r="14067" spans="44:44" ht="15" customHeight="1">
      <c r="AR14067"/>
    </row>
    <row r="14068" spans="44:44" ht="15" customHeight="1">
      <c r="AR14068"/>
    </row>
    <row r="14069" spans="44:44" ht="15" customHeight="1">
      <c r="AR14069"/>
    </row>
    <row r="14070" spans="44:44" ht="15" customHeight="1">
      <c r="AR14070"/>
    </row>
    <row r="14071" spans="44:44" ht="15" customHeight="1">
      <c r="AR14071"/>
    </row>
    <row r="14072" spans="44:44" ht="15" customHeight="1">
      <c r="AR14072"/>
    </row>
    <row r="14073" spans="44:44" ht="15" customHeight="1">
      <c r="AR14073"/>
    </row>
    <row r="14074" spans="44:44" ht="15" customHeight="1">
      <c r="AR14074"/>
    </row>
    <row r="14075" spans="44:44" ht="15" customHeight="1">
      <c r="AR14075"/>
    </row>
    <row r="14076" spans="44:44" ht="15" customHeight="1">
      <c r="AR14076"/>
    </row>
    <row r="14077" spans="44:44" ht="15" customHeight="1">
      <c r="AR14077"/>
    </row>
    <row r="14078" spans="44:44" ht="15" customHeight="1">
      <c r="AR14078"/>
    </row>
    <row r="14079" spans="44:44" ht="15" customHeight="1">
      <c r="AR14079"/>
    </row>
    <row r="14080" spans="44:44" ht="15" customHeight="1">
      <c r="AR14080"/>
    </row>
    <row r="14081" spans="44:44" ht="15" customHeight="1">
      <c r="AR14081"/>
    </row>
    <row r="14082" spans="44:44" ht="15" customHeight="1">
      <c r="AR14082"/>
    </row>
    <row r="14083" spans="44:44" ht="15" customHeight="1">
      <c r="AR14083"/>
    </row>
    <row r="14084" spans="44:44" ht="15" customHeight="1">
      <c r="AR14084"/>
    </row>
    <row r="14085" spans="44:44" ht="15" customHeight="1">
      <c r="AR14085"/>
    </row>
    <row r="14086" spans="44:44" ht="15" customHeight="1">
      <c r="AR14086"/>
    </row>
    <row r="14087" spans="44:44" ht="15" customHeight="1">
      <c r="AR14087"/>
    </row>
    <row r="14088" spans="44:44" ht="15" customHeight="1">
      <c r="AR14088"/>
    </row>
    <row r="14089" spans="44:44" ht="15" customHeight="1">
      <c r="AR14089"/>
    </row>
    <row r="14090" spans="44:44" ht="15" customHeight="1">
      <c r="AR14090"/>
    </row>
    <row r="14091" spans="44:44" ht="15" customHeight="1">
      <c r="AR14091"/>
    </row>
    <row r="14092" spans="44:44" ht="15" customHeight="1">
      <c r="AR14092"/>
    </row>
    <row r="14093" spans="44:44" ht="15" customHeight="1">
      <c r="AR14093"/>
    </row>
    <row r="14094" spans="44:44" ht="15" customHeight="1">
      <c r="AR14094"/>
    </row>
    <row r="14095" spans="44:44" ht="15" customHeight="1">
      <c r="AR14095"/>
    </row>
    <row r="14096" spans="44:44" ht="15" customHeight="1">
      <c r="AR14096"/>
    </row>
    <row r="14097" spans="44:44" ht="15" customHeight="1">
      <c r="AR14097"/>
    </row>
    <row r="14098" spans="44:44" ht="15" customHeight="1">
      <c r="AR14098"/>
    </row>
    <row r="14099" spans="44:44" ht="15" customHeight="1">
      <c r="AR14099"/>
    </row>
    <row r="14100" spans="44:44" ht="15" customHeight="1">
      <c r="AR14100"/>
    </row>
    <row r="14101" spans="44:44" ht="15" customHeight="1">
      <c r="AR14101"/>
    </row>
    <row r="14102" spans="44:44" ht="15" customHeight="1">
      <c r="AR14102"/>
    </row>
    <row r="14103" spans="44:44" ht="15" customHeight="1">
      <c r="AR14103"/>
    </row>
    <row r="14104" spans="44:44" ht="15" customHeight="1">
      <c r="AR14104"/>
    </row>
    <row r="14105" spans="44:44" ht="15" customHeight="1">
      <c r="AR14105"/>
    </row>
    <row r="14106" spans="44:44" ht="15" customHeight="1">
      <c r="AR14106"/>
    </row>
    <row r="14107" spans="44:44" ht="15" customHeight="1">
      <c r="AR14107"/>
    </row>
    <row r="14108" spans="44:44" ht="15" customHeight="1">
      <c r="AR14108"/>
    </row>
    <row r="14109" spans="44:44" ht="15" customHeight="1">
      <c r="AR14109"/>
    </row>
    <row r="14110" spans="44:44" ht="15" customHeight="1">
      <c r="AR14110"/>
    </row>
    <row r="14111" spans="44:44" ht="15" customHeight="1">
      <c r="AR14111"/>
    </row>
    <row r="14112" spans="44:44" ht="15" customHeight="1">
      <c r="AR14112"/>
    </row>
    <row r="14113" spans="44:44" ht="15" customHeight="1">
      <c r="AR14113"/>
    </row>
    <row r="14114" spans="44:44" ht="15" customHeight="1">
      <c r="AR14114"/>
    </row>
    <row r="14115" spans="44:44" ht="15" customHeight="1">
      <c r="AR14115"/>
    </row>
    <row r="14116" spans="44:44" ht="15" customHeight="1">
      <c r="AR14116"/>
    </row>
    <row r="14117" spans="44:44" ht="15" customHeight="1">
      <c r="AR14117"/>
    </row>
    <row r="14118" spans="44:44" ht="15" customHeight="1">
      <c r="AR14118"/>
    </row>
    <row r="14119" spans="44:44" ht="15" customHeight="1">
      <c r="AR14119"/>
    </row>
    <row r="14120" spans="44:44" ht="15" customHeight="1">
      <c r="AR14120"/>
    </row>
    <row r="14121" spans="44:44" ht="15" customHeight="1">
      <c r="AR14121"/>
    </row>
    <row r="14122" spans="44:44" ht="15" customHeight="1">
      <c r="AR14122"/>
    </row>
    <row r="14123" spans="44:44" ht="15" customHeight="1">
      <c r="AR14123"/>
    </row>
    <row r="14124" spans="44:44" ht="15" customHeight="1">
      <c r="AR14124"/>
    </row>
    <row r="14125" spans="44:44" ht="15" customHeight="1">
      <c r="AR14125"/>
    </row>
    <row r="14126" spans="44:44" ht="15" customHeight="1">
      <c r="AR14126"/>
    </row>
    <row r="14127" spans="44:44" ht="15" customHeight="1">
      <c r="AR14127"/>
    </row>
    <row r="14128" spans="44:44" ht="15" customHeight="1">
      <c r="AR14128"/>
    </row>
    <row r="14129" spans="44:44" ht="15" customHeight="1">
      <c r="AR14129"/>
    </row>
    <row r="14130" spans="44:44" ht="15" customHeight="1">
      <c r="AR14130"/>
    </row>
    <row r="14131" spans="44:44" ht="15" customHeight="1">
      <c r="AR14131"/>
    </row>
    <row r="14132" spans="44:44" ht="15" customHeight="1">
      <c r="AR14132"/>
    </row>
    <row r="14133" spans="44:44" ht="15" customHeight="1">
      <c r="AR14133"/>
    </row>
    <row r="14134" spans="44:44" ht="15" customHeight="1">
      <c r="AR14134"/>
    </row>
    <row r="14135" spans="44:44" ht="15" customHeight="1">
      <c r="AR14135"/>
    </row>
    <row r="14136" spans="44:44" ht="15" customHeight="1">
      <c r="AR14136"/>
    </row>
    <row r="14137" spans="44:44" ht="15" customHeight="1">
      <c r="AR14137"/>
    </row>
    <row r="14138" spans="44:44" ht="15" customHeight="1">
      <c r="AR14138"/>
    </row>
    <row r="14139" spans="44:44" ht="15" customHeight="1">
      <c r="AR14139"/>
    </row>
    <row r="14140" spans="44:44" ht="15" customHeight="1">
      <c r="AR14140"/>
    </row>
    <row r="14141" spans="44:44" ht="15" customHeight="1">
      <c r="AR14141"/>
    </row>
    <row r="14142" spans="44:44" ht="15" customHeight="1">
      <c r="AR14142"/>
    </row>
    <row r="14143" spans="44:44" ht="15" customHeight="1">
      <c r="AR14143"/>
    </row>
    <row r="14144" spans="44:44" ht="15" customHeight="1">
      <c r="AR14144"/>
    </row>
    <row r="14145" spans="44:44" ht="15" customHeight="1">
      <c r="AR14145"/>
    </row>
    <row r="14146" spans="44:44" ht="15" customHeight="1">
      <c r="AR14146"/>
    </row>
    <row r="14147" spans="44:44" ht="15" customHeight="1">
      <c r="AR14147"/>
    </row>
    <row r="14148" spans="44:44" ht="15" customHeight="1">
      <c r="AR14148"/>
    </row>
    <row r="14149" spans="44:44" ht="15" customHeight="1">
      <c r="AR14149"/>
    </row>
    <row r="14150" spans="44:44" ht="15" customHeight="1">
      <c r="AR14150"/>
    </row>
    <row r="14151" spans="44:44" ht="15" customHeight="1">
      <c r="AR14151"/>
    </row>
    <row r="14152" spans="44:44" ht="15" customHeight="1">
      <c r="AR14152"/>
    </row>
    <row r="14153" spans="44:44" ht="15" customHeight="1">
      <c r="AR14153"/>
    </row>
    <row r="14154" spans="44:44" ht="15" customHeight="1">
      <c r="AR14154"/>
    </row>
    <row r="14155" spans="44:44" ht="15" customHeight="1">
      <c r="AR14155"/>
    </row>
    <row r="14156" spans="44:44" ht="15" customHeight="1">
      <c r="AR14156"/>
    </row>
    <row r="14157" spans="44:44" ht="15" customHeight="1">
      <c r="AR14157"/>
    </row>
    <row r="14158" spans="44:44" ht="15" customHeight="1">
      <c r="AR14158"/>
    </row>
    <row r="14159" spans="44:44" ht="15" customHeight="1">
      <c r="AR14159"/>
    </row>
    <row r="14160" spans="44:44" ht="15" customHeight="1">
      <c r="AR14160"/>
    </row>
    <row r="14161" spans="44:44" ht="15" customHeight="1">
      <c r="AR14161"/>
    </row>
    <row r="14162" spans="44:44" ht="15" customHeight="1">
      <c r="AR14162"/>
    </row>
    <row r="14163" spans="44:44" ht="15" customHeight="1">
      <c r="AR14163"/>
    </row>
    <row r="14164" spans="44:44" ht="15" customHeight="1">
      <c r="AR14164"/>
    </row>
    <row r="14165" spans="44:44" ht="15" customHeight="1">
      <c r="AR14165"/>
    </row>
    <row r="14166" spans="44:44" ht="15" customHeight="1">
      <c r="AR14166"/>
    </row>
    <row r="14167" spans="44:44" ht="15" customHeight="1">
      <c r="AR14167"/>
    </row>
    <row r="14168" spans="44:44" ht="15" customHeight="1">
      <c r="AR14168"/>
    </row>
    <row r="14169" spans="44:44" ht="15" customHeight="1">
      <c r="AR14169"/>
    </row>
    <row r="14170" spans="44:44" ht="15" customHeight="1">
      <c r="AR14170"/>
    </row>
    <row r="14171" spans="44:44" ht="15" customHeight="1">
      <c r="AR14171"/>
    </row>
    <row r="14172" spans="44:44" ht="15" customHeight="1">
      <c r="AR14172"/>
    </row>
    <row r="14173" spans="44:44" ht="15" customHeight="1">
      <c r="AR14173"/>
    </row>
    <row r="14174" spans="44:44" ht="15" customHeight="1">
      <c r="AR14174"/>
    </row>
    <row r="14175" spans="44:44" ht="15" customHeight="1">
      <c r="AR14175"/>
    </row>
    <row r="14176" spans="44:44" ht="15" customHeight="1">
      <c r="AR14176"/>
    </row>
    <row r="14177" spans="44:44" ht="15" customHeight="1">
      <c r="AR14177"/>
    </row>
    <row r="14178" spans="44:44" ht="15" customHeight="1">
      <c r="AR14178"/>
    </row>
    <row r="14179" spans="44:44" ht="15" customHeight="1">
      <c r="AR14179"/>
    </row>
    <row r="14180" spans="44:44" ht="15" customHeight="1">
      <c r="AR14180"/>
    </row>
    <row r="14181" spans="44:44" ht="15" customHeight="1">
      <c r="AR14181"/>
    </row>
    <row r="14182" spans="44:44" ht="15" customHeight="1">
      <c r="AR14182"/>
    </row>
    <row r="14183" spans="44:44" ht="15" customHeight="1">
      <c r="AR14183"/>
    </row>
    <row r="14184" spans="44:44" ht="15" customHeight="1">
      <c r="AR14184"/>
    </row>
    <row r="14185" spans="44:44" ht="15" customHeight="1">
      <c r="AR14185"/>
    </row>
    <row r="14186" spans="44:44" ht="15" customHeight="1">
      <c r="AR14186"/>
    </row>
    <row r="14187" spans="44:44" ht="15" customHeight="1">
      <c r="AR14187"/>
    </row>
    <row r="14188" spans="44:44" ht="15" customHeight="1">
      <c r="AR14188"/>
    </row>
    <row r="14189" spans="44:44" ht="15" customHeight="1">
      <c r="AR14189"/>
    </row>
    <row r="14190" spans="44:44" ht="15" customHeight="1">
      <c r="AR14190"/>
    </row>
    <row r="14191" spans="44:44" ht="15" customHeight="1">
      <c r="AR14191"/>
    </row>
    <row r="14192" spans="44:44" ht="15" customHeight="1">
      <c r="AR14192"/>
    </row>
    <row r="14193" spans="44:44" ht="15" customHeight="1">
      <c r="AR14193"/>
    </row>
    <row r="14194" spans="44:44" ht="15" customHeight="1">
      <c r="AR14194"/>
    </row>
    <row r="14195" spans="44:44" ht="15" customHeight="1">
      <c r="AR14195"/>
    </row>
    <row r="14196" spans="44:44" ht="15" customHeight="1">
      <c r="AR14196"/>
    </row>
    <row r="14197" spans="44:44" ht="15" customHeight="1">
      <c r="AR14197"/>
    </row>
    <row r="14198" spans="44:44" ht="15" customHeight="1">
      <c r="AR14198"/>
    </row>
    <row r="14199" spans="44:44" ht="15" customHeight="1">
      <c r="AR14199"/>
    </row>
    <row r="14200" spans="44:44" ht="15" customHeight="1">
      <c r="AR14200"/>
    </row>
    <row r="14201" spans="44:44" ht="15" customHeight="1">
      <c r="AR14201"/>
    </row>
    <row r="14202" spans="44:44" ht="15" customHeight="1">
      <c r="AR14202"/>
    </row>
    <row r="14203" spans="44:44" ht="15" customHeight="1">
      <c r="AR14203"/>
    </row>
    <row r="14204" spans="44:44" ht="15" customHeight="1">
      <c r="AR14204"/>
    </row>
    <row r="14205" spans="44:44" ht="15" customHeight="1">
      <c r="AR14205"/>
    </row>
    <row r="14206" spans="44:44" ht="15" customHeight="1">
      <c r="AR14206"/>
    </row>
    <row r="14207" spans="44:44" ht="15" customHeight="1">
      <c r="AR14207"/>
    </row>
    <row r="14208" spans="44:44" ht="15" customHeight="1">
      <c r="AR14208"/>
    </row>
    <row r="14209" spans="44:44" ht="15" customHeight="1">
      <c r="AR14209"/>
    </row>
    <row r="14210" spans="44:44" ht="15" customHeight="1">
      <c r="AR14210"/>
    </row>
    <row r="14211" spans="44:44" ht="15" customHeight="1">
      <c r="AR14211"/>
    </row>
    <row r="14212" spans="44:44" ht="15" customHeight="1">
      <c r="AR14212"/>
    </row>
    <row r="14213" spans="44:44" ht="15" customHeight="1">
      <c r="AR14213"/>
    </row>
    <row r="14214" spans="44:44" ht="15" customHeight="1">
      <c r="AR14214"/>
    </row>
    <row r="14215" spans="44:44" ht="15" customHeight="1">
      <c r="AR14215"/>
    </row>
    <row r="14216" spans="44:44" ht="15" customHeight="1">
      <c r="AR14216"/>
    </row>
    <row r="14217" spans="44:44" ht="15" customHeight="1">
      <c r="AR14217"/>
    </row>
    <row r="14218" spans="44:44" ht="15" customHeight="1">
      <c r="AR14218"/>
    </row>
    <row r="14219" spans="44:44" ht="15" customHeight="1">
      <c r="AR14219"/>
    </row>
    <row r="14220" spans="44:44" ht="15" customHeight="1">
      <c r="AR14220"/>
    </row>
    <row r="14221" spans="44:44" ht="15" customHeight="1">
      <c r="AR14221"/>
    </row>
    <row r="14222" spans="44:44" ht="15" customHeight="1">
      <c r="AR14222"/>
    </row>
    <row r="14223" spans="44:44" ht="15" customHeight="1">
      <c r="AR14223"/>
    </row>
    <row r="14224" spans="44:44" ht="15" customHeight="1">
      <c r="AR14224"/>
    </row>
    <row r="14225" spans="44:44" ht="15" customHeight="1">
      <c r="AR14225"/>
    </row>
    <row r="14226" spans="44:44" ht="15" customHeight="1">
      <c r="AR14226"/>
    </row>
    <row r="14227" spans="44:44" ht="15" customHeight="1">
      <c r="AR14227"/>
    </row>
    <row r="14228" spans="44:44" ht="15" customHeight="1">
      <c r="AR14228"/>
    </row>
    <row r="14229" spans="44:44" ht="15" customHeight="1">
      <c r="AR14229"/>
    </row>
    <row r="14230" spans="44:44" ht="15" customHeight="1">
      <c r="AR14230"/>
    </row>
    <row r="14231" spans="44:44" ht="15" customHeight="1">
      <c r="AR14231"/>
    </row>
    <row r="14232" spans="44:44" ht="15" customHeight="1">
      <c r="AR14232"/>
    </row>
    <row r="14233" spans="44:44" ht="15" customHeight="1">
      <c r="AR14233"/>
    </row>
    <row r="14234" spans="44:44" ht="15" customHeight="1">
      <c r="AR14234"/>
    </row>
    <row r="14235" spans="44:44" ht="15" customHeight="1">
      <c r="AR14235"/>
    </row>
    <row r="14236" spans="44:44" ht="15" customHeight="1">
      <c r="AR14236"/>
    </row>
    <row r="14237" spans="44:44" ht="15" customHeight="1">
      <c r="AR14237"/>
    </row>
    <row r="14238" spans="44:44" ht="15" customHeight="1">
      <c r="AR14238"/>
    </row>
    <row r="14239" spans="44:44" ht="15" customHeight="1">
      <c r="AR14239"/>
    </row>
    <row r="14240" spans="44:44" ht="15" customHeight="1">
      <c r="AR14240"/>
    </row>
    <row r="14241" spans="44:44" ht="15" customHeight="1">
      <c r="AR14241"/>
    </row>
    <row r="14242" spans="44:44" ht="15" customHeight="1">
      <c r="AR14242"/>
    </row>
    <row r="14243" spans="44:44" ht="15" customHeight="1">
      <c r="AR14243"/>
    </row>
    <row r="14244" spans="44:44" ht="15" customHeight="1">
      <c r="AR14244"/>
    </row>
    <row r="14245" spans="44:44" ht="15" customHeight="1">
      <c r="AR14245"/>
    </row>
    <row r="14246" spans="44:44" ht="15" customHeight="1">
      <c r="AR14246"/>
    </row>
    <row r="14247" spans="44:44" ht="15" customHeight="1">
      <c r="AR14247"/>
    </row>
    <row r="14248" spans="44:44" ht="15" customHeight="1">
      <c r="AR14248"/>
    </row>
    <row r="14249" spans="44:44" ht="15" customHeight="1">
      <c r="AR14249"/>
    </row>
    <row r="14250" spans="44:44" ht="15" customHeight="1">
      <c r="AR14250"/>
    </row>
    <row r="14251" spans="44:44" ht="15" customHeight="1">
      <c r="AR14251"/>
    </row>
    <row r="14252" spans="44:44" ht="15" customHeight="1">
      <c r="AR14252"/>
    </row>
    <row r="14253" spans="44:44" ht="15" customHeight="1">
      <c r="AR14253"/>
    </row>
    <row r="14254" spans="44:44" ht="15" customHeight="1">
      <c r="AR14254"/>
    </row>
    <row r="14255" spans="44:44" ht="15" customHeight="1">
      <c r="AR14255"/>
    </row>
    <row r="14256" spans="44:44" ht="15" customHeight="1">
      <c r="AR14256"/>
    </row>
    <row r="14257" spans="44:44" ht="15" customHeight="1">
      <c r="AR14257"/>
    </row>
    <row r="14258" spans="44:44" ht="15" customHeight="1">
      <c r="AR14258"/>
    </row>
    <row r="14259" spans="44:44" ht="15" customHeight="1">
      <c r="AR14259"/>
    </row>
    <row r="14260" spans="44:44" ht="15" customHeight="1">
      <c r="AR14260"/>
    </row>
    <row r="14261" spans="44:44" ht="15" customHeight="1">
      <c r="AR14261"/>
    </row>
    <row r="14262" spans="44:44" ht="15" customHeight="1">
      <c r="AR14262"/>
    </row>
    <row r="14263" spans="44:44" ht="15" customHeight="1">
      <c r="AR14263"/>
    </row>
    <row r="14264" spans="44:44" ht="15" customHeight="1">
      <c r="AR14264"/>
    </row>
    <row r="14265" spans="44:44" ht="15" customHeight="1">
      <c r="AR14265"/>
    </row>
    <row r="14266" spans="44:44" ht="15" customHeight="1">
      <c r="AR14266"/>
    </row>
    <row r="14267" spans="44:44" ht="15" customHeight="1">
      <c r="AR14267"/>
    </row>
    <row r="14268" spans="44:44" ht="15" customHeight="1">
      <c r="AR14268"/>
    </row>
    <row r="14269" spans="44:44" ht="15" customHeight="1">
      <c r="AR14269"/>
    </row>
    <row r="14270" spans="44:44" ht="15" customHeight="1">
      <c r="AR14270"/>
    </row>
    <row r="14271" spans="44:44" ht="15" customHeight="1">
      <c r="AR14271"/>
    </row>
    <row r="14272" spans="44:44" ht="15" customHeight="1">
      <c r="AR14272"/>
    </row>
    <row r="14273" spans="44:44" ht="15" customHeight="1">
      <c r="AR14273"/>
    </row>
    <row r="14274" spans="44:44" ht="15" customHeight="1">
      <c r="AR14274"/>
    </row>
    <row r="14275" spans="44:44" ht="15" customHeight="1">
      <c r="AR14275"/>
    </row>
    <row r="14276" spans="44:44" ht="15" customHeight="1">
      <c r="AR14276"/>
    </row>
    <row r="14277" spans="44:44" ht="15" customHeight="1">
      <c r="AR14277"/>
    </row>
    <row r="14278" spans="44:44" ht="15" customHeight="1">
      <c r="AR14278"/>
    </row>
    <row r="14279" spans="44:44" ht="15" customHeight="1">
      <c r="AR14279"/>
    </row>
    <row r="14280" spans="44:44" ht="15" customHeight="1">
      <c r="AR14280"/>
    </row>
    <row r="14281" spans="44:44" ht="15" customHeight="1">
      <c r="AR14281"/>
    </row>
    <row r="14282" spans="44:44" ht="15" customHeight="1">
      <c r="AR14282"/>
    </row>
    <row r="14283" spans="44:44" ht="15" customHeight="1">
      <c r="AR14283"/>
    </row>
    <row r="14284" spans="44:44" ht="15" customHeight="1">
      <c r="AR14284"/>
    </row>
    <row r="14285" spans="44:44" ht="15" customHeight="1">
      <c r="AR14285"/>
    </row>
    <row r="14286" spans="44:44" ht="15" customHeight="1">
      <c r="AR14286"/>
    </row>
    <row r="14287" spans="44:44" ht="15" customHeight="1">
      <c r="AR14287"/>
    </row>
    <row r="14288" spans="44:44" ht="15" customHeight="1">
      <c r="AR14288"/>
    </row>
    <row r="14289" spans="44:44" ht="15" customHeight="1">
      <c r="AR14289"/>
    </row>
    <row r="14290" spans="44:44" ht="15" customHeight="1">
      <c r="AR14290"/>
    </row>
    <row r="14291" spans="44:44" ht="15" customHeight="1">
      <c r="AR14291"/>
    </row>
    <row r="14292" spans="44:44" ht="15" customHeight="1">
      <c r="AR14292"/>
    </row>
    <row r="14293" spans="44:44" ht="15" customHeight="1">
      <c r="AR14293"/>
    </row>
    <row r="14294" spans="44:44" ht="15" customHeight="1">
      <c r="AR14294"/>
    </row>
    <row r="14295" spans="44:44" ht="15" customHeight="1">
      <c r="AR14295"/>
    </row>
    <row r="14296" spans="44:44" ht="15" customHeight="1">
      <c r="AR14296"/>
    </row>
    <row r="14297" spans="44:44" ht="15" customHeight="1">
      <c r="AR14297"/>
    </row>
    <row r="14298" spans="44:44" ht="15" customHeight="1">
      <c r="AR14298"/>
    </row>
    <row r="14299" spans="44:44" ht="15" customHeight="1">
      <c r="AR14299"/>
    </row>
    <row r="14300" spans="44:44" ht="15" customHeight="1">
      <c r="AR14300"/>
    </row>
    <row r="14301" spans="44:44" ht="15" customHeight="1">
      <c r="AR14301"/>
    </row>
    <row r="14302" spans="44:44" ht="15" customHeight="1">
      <c r="AR14302"/>
    </row>
    <row r="14303" spans="44:44" ht="15" customHeight="1">
      <c r="AR14303"/>
    </row>
    <row r="14304" spans="44:44" ht="15" customHeight="1">
      <c r="AR14304"/>
    </row>
    <row r="14305" spans="44:44" ht="15" customHeight="1">
      <c r="AR14305"/>
    </row>
    <row r="14306" spans="44:44" ht="15" customHeight="1">
      <c r="AR14306"/>
    </row>
    <row r="14307" spans="44:44" ht="15" customHeight="1">
      <c r="AR14307"/>
    </row>
    <row r="14308" spans="44:44" ht="15" customHeight="1">
      <c r="AR14308"/>
    </row>
    <row r="14309" spans="44:44" ht="15" customHeight="1">
      <c r="AR14309"/>
    </row>
    <row r="14310" spans="44:44" ht="15" customHeight="1">
      <c r="AR14310"/>
    </row>
    <row r="14311" spans="44:44" ht="15" customHeight="1">
      <c r="AR14311"/>
    </row>
    <row r="14312" spans="44:44" ht="15" customHeight="1">
      <c r="AR14312"/>
    </row>
    <row r="14313" spans="44:44" ht="15" customHeight="1">
      <c r="AR14313"/>
    </row>
    <row r="14314" spans="44:44" ht="15" customHeight="1">
      <c r="AR14314"/>
    </row>
    <row r="14315" spans="44:44" ht="15" customHeight="1">
      <c r="AR14315"/>
    </row>
    <row r="14316" spans="44:44" ht="15" customHeight="1">
      <c r="AR14316"/>
    </row>
    <row r="14317" spans="44:44" ht="15" customHeight="1">
      <c r="AR14317"/>
    </row>
    <row r="14318" spans="44:44" ht="15" customHeight="1">
      <c r="AR14318"/>
    </row>
    <row r="14319" spans="44:44" ht="15" customHeight="1">
      <c r="AR14319"/>
    </row>
    <row r="14320" spans="44:44" ht="15" customHeight="1">
      <c r="AR14320"/>
    </row>
    <row r="14321" spans="44:44" ht="15" customHeight="1">
      <c r="AR14321"/>
    </row>
    <row r="14322" spans="44:44" ht="15" customHeight="1">
      <c r="AR14322"/>
    </row>
    <row r="14323" spans="44:44" ht="15" customHeight="1">
      <c r="AR14323"/>
    </row>
    <row r="14324" spans="44:44" ht="15" customHeight="1">
      <c r="AR14324"/>
    </row>
    <row r="14325" spans="44:44" ht="15" customHeight="1">
      <c r="AR14325"/>
    </row>
    <row r="14326" spans="44:44" ht="15" customHeight="1">
      <c r="AR14326"/>
    </row>
    <row r="14327" spans="44:44" ht="15" customHeight="1">
      <c r="AR14327"/>
    </row>
    <row r="14328" spans="44:44" ht="15" customHeight="1">
      <c r="AR14328"/>
    </row>
    <row r="14329" spans="44:44" ht="15" customHeight="1">
      <c r="AR14329"/>
    </row>
    <row r="14330" spans="44:44" ht="15" customHeight="1">
      <c r="AR14330"/>
    </row>
    <row r="14331" spans="44:44" ht="15" customHeight="1">
      <c r="AR14331"/>
    </row>
    <row r="14332" spans="44:44" ht="15" customHeight="1">
      <c r="AR14332"/>
    </row>
    <row r="14333" spans="44:44" ht="15" customHeight="1">
      <c r="AR14333"/>
    </row>
    <row r="14334" spans="44:44" ht="15" customHeight="1">
      <c r="AR14334"/>
    </row>
    <row r="14335" spans="44:44" ht="15" customHeight="1">
      <c r="AR14335"/>
    </row>
    <row r="14336" spans="44:44" ht="15" customHeight="1">
      <c r="AR14336"/>
    </row>
    <row r="14337" spans="44:44" ht="15" customHeight="1">
      <c r="AR14337"/>
    </row>
    <row r="14338" spans="44:44" ht="15" customHeight="1">
      <c r="AR14338"/>
    </row>
    <row r="14339" spans="44:44" ht="15" customHeight="1">
      <c r="AR14339"/>
    </row>
    <row r="14340" spans="44:44" ht="15" customHeight="1">
      <c r="AR14340"/>
    </row>
    <row r="14341" spans="44:44" ht="15" customHeight="1">
      <c r="AR14341"/>
    </row>
    <row r="14342" spans="44:44" ht="15" customHeight="1">
      <c r="AR14342"/>
    </row>
    <row r="14343" spans="44:44" ht="15" customHeight="1">
      <c r="AR14343"/>
    </row>
    <row r="14344" spans="44:44" ht="15" customHeight="1">
      <c r="AR14344"/>
    </row>
    <row r="14345" spans="44:44" ht="15" customHeight="1">
      <c r="AR14345"/>
    </row>
    <row r="14346" spans="44:44" ht="15" customHeight="1">
      <c r="AR14346"/>
    </row>
    <row r="14347" spans="44:44" ht="15" customHeight="1">
      <c r="AR14347"/>
    </row>
    <row r="14348" spans="44:44" ht="15" customHeight="1">
      <c r="AR14348"/>
    </row>
    <row r="14349" spans="44:44" ht="15" customHeight="1">
      <c r="AR14349"/>
    </row>
    <row r="14350" spans="44:44" ht="15" customHeight="1">
      <c r="AR14350"/>
    </row>
    <row r="14351" spans="44:44" ht="15" customHeight="1">
      <c r="AR14351"/>
    </row>
    <row r="14352" spans="44:44" ht="15" customHeight="1">
      <c r="AR14352"/>
    </row>
    <row r="14353" spans="44:44" ht="15" customHeight="1">
      <c r="AR14353"/>
    </row>
    <row r="14354" spans="44:44" ht="15" customHeight="1">
      <c r="AR14354"/>
    </row>
    <row r="14355" spans="44:44" ht="15" customHeight="1">
      <c r="AR14355"/>
    </row>
    <row r="14356" spans="44:44" ht="15" customHeight="1">
      <c r="AR14356"/>
    </row>
    <row r="14357" spans="44:44" ht="15" customHeight="1">
      <c r="AR14357"/>
    </row>
    <row r="14358" spans="44:44" ht="15" customHeight="1">
      <c r="AR14358"/>
    </row>
    <row r="14359" spans="44:44" ht="15" customHeight="1">
      <c r="AR14359"/>
    </row>
    <row r="14360" spans="44:44" ht="15" customHeight="1">
      <c r="AR14360"/>
    </row>
    <row r="14361" spans="44:44" ht="15" customHeight="1">
      <c r="AR14361"/>
    </row>
    <row r="14362" spans="44:44" ht="15" customHeight="1">
      <c r="AR14362"/>
    </row>
    <row r="14363" spans="44:44" ht="15" customHeight="1">
      <c r="AR14363"/>
    </row>
    <row r="14364" spans="44:44" ht="15" customHeight="1">
      <c r="AR14364"/>
    </row>
    <row r="14365" spans="44:44" ht="15" customHeight="1">
      <c r="AR14365"/>
    </row>
    <row r="14366" spans="44:44" ht="15" customHeight="1">
      <c r="AR14366"/>
    </row>
    <row r="14367" spans="44:44" ht="15" customHeight="1">
      <c r="AR14367"/>
    </row>
    <row r="14368" spans="44:44" ht="15" customHeight="1">
      <c r="AR14368"/>
    </row>
    <row r="14369" spans="44:44" ht="15" customHeight="1">
      <c r="AR14369"/>
    </row>
    <row r="14370" spans="44:44" ht="15" customHeight="1">
      <c r="AR14370"/>
    </row>
    <row r="14371" spans="44:44" ht="15" customHeight="1">
      <c r="AR14371"/>
    </row>
    <row r="14372" spans="44:44" ht="15" customHeight="1">
      <c r="AR14372"/>
    </row>
    <row r="14373" spans="44:44" ht="15" customHeight="1">
      <c r="AR14373"/>
    </row>
    <row r="14374" spans="44:44" ht="15" customHeight="1">
      <c r="AR14374"/>
    </row>
    <row r="14375" spans="44:44" ht="15" customHeight="1">
      <c r="AR14375"/>
    </row>
    <row r="14376" spans="44:44" ht="15" customHeight="1">
      <c r="AR14376"/>
    </row>
    <row r="14377" spans="44:44" ht="15" customHeight="1">
      <c r="AR14377"/>
    </row>
    <row r="14378" spans="44:44" ht="15" customHeight="1">
      <c r="AR14378"/>
    </row>
    <row r="14379" spans="44:44" ht="15" customHeight="1">
      <c r="AR14379"/>
    </row>
    <row r="14380" spans="44:44" ht="15" customHeight="1">
      <c r="AR14380"/>
    </row>
    <row r="14381" spans="44:44" ht="15" customHeight="1">
      <c r="AR14381"/>
    </row>
    <row r="14382" spans="44:44" ht="15" customHeight="1">
      <c r="AR14382"/>
    </row>
    <row r="14383" spans="44:44" ht="15" customHeight="1">
      <c r="AR14383"/>
    </row>
    <row r="14384" spans="44:44" ht="15" customHeight="1">
      <c r="AR14384"/>
    </row>
    <row r="14385" spans="44:44" ht="15" customHeight="1">
      <c r="AR14385"/>
    </row>
    <row r="14386" spans="44:44" ht="15" customHeight="1">
      <c r="AR14386"/>
    </row>
    <row r="14387" spans="44:44" ht="15" customHeight="1">
      <c r="AR14387"/>
    </row>
    <row r="14388" spans="44:44" ht="15" customHeight="1">
      <c r="AR14388"/>
    </row>
    <row r="14389" spans="44:44" ht="15" customHeight="1">
      <c r="AR14389"/>
    </row>
    <row r="14390" spans="44:44" ht="15" customHeight="1">
      <c r="AR14390"/>
    </row>
    <row r="14391" spans="44:44" ht="15" customHeight="1">
      <c r="AR14391"/>
    </row>
    <row r="14392" spans="44:44" ht="15" customHeight="1">
      <c r="AR14392"/>
    </row>
    <row r="14393" spans="44:44" ht="15" customHeight="1">
      <c r="AR14393"/>
    </row>
    <row r="14394" spans="44:44" ht="15" customHeight="1">
      <c r="AR14394"/>
    </row>
    <row r="14395" spans="44:44" ht="15" customHeight="1">
      <c r="AR14395"/>
    </row>
    <row r="14396" spans="44:44" ht="15" customHeight="1">
      <c r="AR14396"/>
    </row>
    <row r="14397" spans="44:44" ht="15" customHeight="1">
      <c r="AR14397"/>
    </row>
    <row r="14398" spans="44:44" ht="15" customHeight="1">
      <c r="AR14398"/>
    </row>
    <row r="14399" spans="44:44" ht="15" customHeight="1">
      <c r="AR14399"/>
    </row>
    <row r="14400" spans="44:44" ht="15" customHeight="1">
      <c r="AR14400"/>
    </row>
    <row r="14401" spans="44:44" ht="15" customHeight="1">
      <c r="AR14401"/>
    </row>
    <row r="14402" spans="44:44" ht="15" customHeight="1">
      <c r="AR14402"/>
    </row>
    <row r="14403" spans="44:44" ht="15" customHeight="1">
      <c r="AR14403"/>
    </row>
    <row r="14404" spans="44:44" ht="15" customHeight="1">
      <c r="AR14404"/>
    </row>
    <row r="14405" spans="44:44" ht="15" customHeight="1">
      <c r="AR14405"/>
    </row>
    <row r="14406" spans="44:44" ht="15" customHeight="1">
      <c r="AR14406"/>
    </row>
    <row r="14407" spans="44:44" ht="15" customHeight="1">
      <c r="AR14407"/>
    </row>
    <row r="14408" spans="44:44" ht="15" customHeight="1">
      <c r="AR14408"/>
    </row>
    <row r="14409" spans="44:44" ht="15" customHeight="1">
      <c r="AR14409"/>
    </row>
    <row r="14410" spans="44:44" ht="15" customHeight="1">
      <c r="AR14410"/>
    </row>
    <row r="14411" spans="44:44" ht="15" customHeight="1">
      <c r="AR14411"/>
    </row>
    <row r="14412" spans="44:44" ht="15" customHeight="1">
      <c r="AR14412"/>
    </row>
    <row r="14413" spans="44:44" ht="15" customHeight="1">
      <c r="AR14413"/>
    </row>
    <row r="14414" spans="44:44" ht="15" customHeight="1">
      <c r="AR14414"/>
    </row>
    <row r="14415" spans="44:44" ht="15" customHeight="1">
      <c r="AR14415"/>
    </row>
    <row r="14416" spans="44:44" ht="15" customHeight="1">
      <c r="AR14416"/>
    </row>
    <row r="14417" spans="44:44" ht="15" customHeight="1">
      <c r="AR14417"/>
    </row>
    <row r="14418" spans="44:44" ht="15" customHeight="1">
      <c r="AR14418"/>
    </row>
    <row r="14419" spans="44:44" ht="15" customHeight="1">
      <c r="AR14419"/>
    </row>
    <row r="14420" spans="44:44" ht="15" customHeight="1">
      <c r="AR14420"/>
    </row>
    <row r="14421" spans="44:44" ht="15" customHeight="1">
      <c r="AR14421"/>
    </row>
    <row r="14422" spans="44:44" ht="15" customHeight="1">
      <c r="AR14422"/>
    </row>
    <row r="14423" spans="44:44" ht="15" customHeight="1">
      <c r="AR14423"/>
    </row>
    <row r="14424" spans="44:44" ht="15" customHeight="1">
      <c r="AR14424"/>
    </row>
    <row r="14425" spans="44:44" ht="15" customHeight="1">
      <c r="AR14425"/>
    </row>
    <row r="14426" spans="44:44" ht="15" customHeight="1">
      <c r="AR14426"/>
    </row>
    <row r="14427" spans="44:44" ht="15" customHeight="1">
      <c r="AR14427"/>
    </row>
    <row r="14428" spans="44:44" ht="15" customHeight="1">
      <c r="AR14428"/>
    </row>
    <row r="14429" spans="44:44" ht="15" customHeight="1">
      <c r="AR14429"/>
    </row>
    <row r="14430" spans="44:44" ht="15" customHeight="1">
      <c r="AR14430"/>
    </row>
    <row r="14431" spans="44:44" ht="15" customHeight="1">
      <c r="AR14431"/>
    </row>
    <row r="14432" spans="44:44" ht="15" customHeight="1">
      <c r="AR14432"/>
    </row>
    <row r="14433" spans="44:44" ht="15" customHeight="1">
      <c r="AR14433"/>
    </row>
    <row r="14434" spans="44:44" ht="15" customHeight="1">
      <c r="AR14434"/>
    </row>
    <row r="14435" spans="44:44" ht="15" customHeight="1">
      <c r="AR14435"/>
    </row>
    <row r="14436" spans="44:44" ht="15" customHeight="1">
      <c r="AR14436"/>
    </row>
    <row r="14437" spans="44:44" ht="15" customHeight="1">
      <c r="AR14437"/>
    </row>
    <row r="14438" spans="44:44" ht="15" customHeight="1">
      <c r="AR14438"/>
    </row>
    <row r="14439" spans="44:44" ht="15" customHeight="1">
      <c r="AR14439"/>
    </row>
    <row r="14440" spans="44:44" ht="15" customHeight="1">
      <c r="AR14440"/>
    </row>
    <row r="14441" spans="44:44" ht="15" customHeight="1">
      <c r="AR14441"/>
    </row>
    <row r="14442" spans="44:44" ht="15" customHeight="1">
      <c r="AR14442"/>
    </row>
    <row r="14443" spans="44:44" ht="15" customHeight="1">
      <c r="AR14443"/>
    </row>
    <row r="14444" spans="44:44" ht="15" customHeight="1">
      <c r="AR14444"/>
    </row>
    <row r="14445" spans="44:44" ht="15" customHeight="1">
      <c r="AR14445"/>
    </row>
    <row r="14446" spans="44:44" ht="15" customHeight="1">
      <c r="AR14446"/>
    </row>
    <row r="14447" spans="44:44" ht="15" customHeight="1">
      <c r="AR14447"/>
    </row>
    <row r="14448" spans="44:44" ht="15" customHeight="1">
      <c r="AR14448"/>
    </row>
    <row r="14449" spans="44:44" ht="15" customHeight="1">
      <c r="AR14449"/>
    </row>
    <row r="14450" spans="44:44" ht="15" customHeight="1">
      <c r="AR14450"/>
    </row>
    <row r="14451" spans="44:44" ht="15" customHeight="1">
      <c r="AR14451"/>
    </row>
    <row r="14452" spans="44:44" ht="15" customHeight="1">
      <c r="AR14452"/>
    </row>
    <row r="14453" spans="44:44" ht="15" customHeight="1">
      <c r="AR14453"/>
    </row>
    <row r="14454" spans="44:44" ht="15" customHeight="1">
      <c r="AR14454"/>
    </row>
    <row r="14455" spans="44:44" ht="15" customHeight="1">
      <c r="AR14455"/>
    </row>
    <row r="14456" spans="44:44" ht="15" customHeight="1">
      <c r="AR14456"/>
    </row>
    <row r="14457" spans="44:44" ht="15" customHeight="1">
      <c r="AR14457"/>
    </row>
    <row r="14458" spans="44:44" ht="15" customHeight="1">
      <c r="AR14458"/>
    </row>
    <row r="14459" spans="44:44" ht="15" customHeight="1">
      <c r="AR14459"/>
    </row>
    <row r="14460" spans="44:44" ht="15" customHeight="1">
      <c r="AR14460"/>
    </row>
    <row r="14461" spans="44:44" ht="15" customHeight="1">
      <c r="AR14461"/>
    </row>
    <row r="14462" spans="44:44" ht="15" customHeight="1">
      <c r="AR14462"/>
    </row>
    <row r="14463" spans="44:44" ht="15" customHeight="1">
      <c r="AR14463"/>
    </row>
    <row r="14464" spans="44:44" ht="15" customHeight="1">
      <c r="AR14464"/>
    </row>
    <row r="14465" spans="44:44" ht="15" customHeight="1">
      <c r="AR14465"/>
    </row>
    <row r="14466" spans="44:44" ht="15" customHeight="1">
      <c r="AR14466"/>
    </row>
    <row r="14467" spans="44:44" ht="15" customHeight="1">
      <c r="AR14467"/>
    </row>
    <row r="14468" spans="44:44" ht="15" customHeight="1">
      <c r="AR14468"/>
    </row>
    <row r="14469" spans="44:44" ht="15" customHeight="1">
      <c r="AR14469"/>
    </row>
    <row r="14470" spans="44:44" ht="15" customHeight="1">
      <c r="AR14470"/>
    </row>
    <row r="14471" spans="44:44" ht="15" customHeight="1">
      <c r="AR14471"/>
    </row>
    <row r="14472" spans="44:44" ht="15" customHeight="1">
      <c r="AR14472"/>
    </row>
    <row r="14473" spans="44:44" ht="15" customHeight="1">
      <c r="AR14473"/>
    </row>
    <row r="14474" spans="44:44" ht="15" customHeight="1">
      <c r="AR14474"/>
    </row>
    <row r="14475" spans="44:44" ht="15" customHeight="1">
      <c r="AR14475"/>
    </row>
    <row r="14476" spans="44:44" ht="15" customHeight="1">
      <c r="AR14476"/>
    </row>
    <row r="14477" spans="44:44" ht="15" customHeight="1">
      <c r="AR14477"/>
    </row>
    <row r="14478" spans="44:44" ht="15" customHeight="1">
      <c r="AR14478"/>
    </row>
    <row r="14479" spans="44:44" ht="15" customHeight="1">
      <c r="AR14479"/>
    </row>
    <row r="14480" spans="44:44" ht="15" customHeight="1">
      <c r="AR14480"/>
    </row>
    <row r="14481" spans="44:44" ht="15" customHeight="1">
      <c r="AR14481"/>
    </row>
    <row r="14482" spans="44:44" ht="15" customHeight="1">
      <c r="AR14482"/>
    </row>
    <row r="14483" spans="44:44" ht="15" customHeight="1">
      <c r="AR14483"/>
    </row>
    <row r="14484" spans="44:44" ht="15" customHeight="1">
      <c r="AR14484"/>
    </row>
    <row r="14485" spans="44:44" ht="15" customHeight="1">
      <c r="AR14485"/>
    </row>
    <row r="14486" spans="44:44" ht="15" customHeight="1">
      <c r="AR14486"/>
    </row>
    <row r="14487" spans="44:44" ht="15" customHeight="1">
      <c r="AR14487"/>
    </row>
    <row r="14488" spans="44:44" ht="15" customHeight="1">
      <c r="AR14488"/>
    </row>
    <row r="14489" spans="44:44" ht="15" customHeight="1">
      <c r="AR14489"/>
    </row>
    <row r="14490" spans="44:44" ht="15" customHeight="1">
      <c r="AR14490"/>
    </row>
    <row r="14491" spans="44:44" ht="15" customHeight="1">
      <c r="AR14491"/>
    </row>
    <row r="14492" spans="44:44" ht="15" customHeight="1">
      <c r="AR14492"/>
    </row>
    <row r="14493" spans="44:44" ht="15" customHeight="1">
      <c r="AR14493"/>
    </row>
    <row r="14494" spans="44:44" ht="15" customHeight="1">
      <c r="AR14494"/>
    </row>
    <row r="14495" spans="44:44" ht="15" customHeight="1">
      <c r="AR14495"/>
    </row>
    <row r="14496" spans="44:44" ht="15" customHeight="1">
      <c r="AR14496"/>
    </row>
    <row r="14497" spans="44:44" ht="15" customHeight="1">
      <c r="AR14497"/>
    </row>
    <row r="14498" spans="44:44" ht="15" customHeight="1">
      <c r="AR14498"/>
    </row>
    <row r="14499" spans="44:44" ht="15" customHeight="1">
      <c r="AR14499"/>
    </row>
    <row r="14500" spans="44:44" ht="15" customHeight="1">
      <c r="AR14500"/>
    </row>
    <row r="14501" spans="44:44" ht="15" customHeight="1">
      <c r="AR14501"/>
    </row>
    <row r="14502" spans="44:44" ht="15" customHeight="1">
      <c r="AR14502"/>
    </row>
    <row r="14503" spans="44:44" ht="15" customHeight="1">
      <c r="AR14503"/>
    </row>
    <row r="14504" spans="44:44" ht="15" customHeight="1">
      <c r="AR14504"/>
    </row>
    <row r="14505" spans="44:44" ht="15" customHeight="1">
      <c r="AR14505"/>
    </row>
    <row r="14506" spans="44:44" ht="15" customHeight="1">
      <c r="AR14506"/>
    </row>
    <row r="14507" spans="44:44" ht="15" customHeight="1">
      <c r="AR14507"/>
    </row>
    <row r="14508" spans="44:44" ht="15" customHeight="1">
      <c r="AR14508"/>
    </row>
    <row r="14509" spans="44:44" ht="15" customHeight="1">
      <c r="AR14509"/>
    </row>
    <row r="14510" spans="44:44" ht="15" customHeight="1">
      <c r="AR14510"/>
    </row>
    <row r="14511" spans="44:44" ht="15" customHeight="1">
      <c r="AR14511"/>
    </row>
    <row r="14512" spans="44:44" ht="15" customHeight="1">
      <c r="AR14512"/>
    </row>
    <row r="14513" spans="44:44" ht="15" customHeight="1">
      <c r="AR14513"/>
    </row>
    <row r="14514" spans="44:44" ht="15" customHeight="1">
      <c r="AR14514"/>
    </row>
    <row r="14515" spans="44:44" ht="15" customHeight="1">
      <c r="AR14515"/>
    </row>
    <row r="14516" spans="44:44" ht="15" customHeight="1">
      <c r="AR14516"/>
    </row>
    <row r="14517" spans="44:44" ht="15" customHeight="1">
      <c r="AR14517"/>
    </row>
    <row r="14518" spans="44:44" ht="15" customHeight="1">
      <c r="AR14518"/>
    </row>
    <row r="14519" spans="44:44" ht="15" customHeight="1">
      <c r="AR14519"/>
    </row>
    <row r="14520" spans="44:44" ht="15" customHeight="1">
      <c r="AR14520"/>
    </row>
    <row r="14521" spans="44:44" ht="15" customHeight="1">
      <c r="AR14521"/>
    </row>
    <row r="14522" spans="44:44" ht="15" customHeight="1">
      <c r="AR14522"/>
    </row>
    <row r="14523" spans="44:44" ht="15" customHeight="1">
      <c r="AR14523"/>
    </row>
    <row r="14524" spans="44:44" ht="15" customHeight="1">
      <c r="AR14524"/>
    </row>
    <row r="14525" spans="44:44" ht="15" customHeight="1">
      <c r="AR14525"/>
    </row>
    <row r="14526" spans="44:44" ht="15" customHeight="1">
      <c r="AR14526"/>
    </row>
    <row r="14527" spans="44:44" ht="15" customHeight="1">
      <c r="AR14527"/>
    </row>
    <row r="14528" spans="44:44" ht="15" customHeight="1">
      <c r="AR14528"/>
    </row>
    <row r="14529" spans="44:44" ht="15" customHeight="1">
      <c r="AR14529"/>
    </row>
    <row r="14530" spans="44:44" ht="15" customHeight="1">
      <c r="AR14530"/>
    </row>
    <row r="14531" spans="44:44" ht="15" customHeight="1">
      <c r="AR14531"/>
    </row>
    <row r="14532" spans="44:44" ht="15" customHeight="1">
      <c r="AR14532"/>
    </row>
    <row r="14533" spans="44:44" ht="15" customHeight="1">
      <c r="AR14533"/>
    </row>
    <row r="14534" spans="44:44" ht="15" customHeight="1">
      <c r="AR14534"/>
    </row>
    <row r="14535" spans="44:44" ht="15" customHeight="1">
      <c r="AR14535"/>
    </row>
    <row r="14536" spans="44:44" ht="15" customHeight="1">
      <c r="AR14536"/>
    </row>
    <row r="14537" spans="44:44" ht="15" customHeight="1">
      <c r="AR14537"/>
    </row>
    <row r="14538" spans="44:44" ht="15" customHeight="1">
      <c r="AR14538"/>
    </row>
    <row r="14539" spans="44:44" ht="15" customHeight="1">
      <c r="AR14539"/>
    </row>
    <row r="14540" spans="44:44" ht="15" customHeight="1">
      <c r="AR14540"/>
    </row>
    <row r="14541" spans="44:44" ht="15" customHeight="1">
      <c r="AR14541"/>
    </row>
    <row r="14542" spans="44:44" ht="15" customHeight="1">
      <c r="AR14542"/>
    </row>
    <row r="14543" spans="44:44" ht="15" customHeight="1">
      <c r="AR14543"/>
    </row>
    <row r="14544" spans="44:44" ht="15" customHeight="1">
      <c r="AR14544"/>
    </row>
    <row r="14545" spans="44:44" ht="15" customHeight="1">
      <c r="AR14545"/>
    </row>
    <row r="14546" spans="44:44" ht="15" customHeight="1">
      <c r="AR14546"/>
    </row>
    <row r="14547" spans="44:44" ht="15" customHeight="1">
      <c r="AR14547"/>
    </row>
    <row r="14548" spans="44:44" ht="15" customHeight="1">
      <c r="AR14548"/>
    </row>
    <row r="14549" spans="44:44" ht="15" customHeight="1">
      <c r="AR14549"/>
    </row>
    <row r="14550" spans="44:44" ht="15" customHeight="1">
      <c r="AR14550"/>
    </row>
    <row r="14551" spans="44:44" ht="15" customHeight="1">
      <c r="AR14551"/>
    </row>
    <row r="14552" spans="44:44" ht="15" customHeight="1">
      <c r="AR14552"/>
    </row>
    <row r="14553" spans="44:44" ht="15" customHeight="1">
      <c r="AR14553"/>
    </row>
    <row r="14554" spans="44:44" ht="15" customHeight="1">
      <c r="AR14554"/>
    </row>
    <row r="14555" spans="44:44" ht="15" customHeight="1">
      <c r="AR14555"/>
    </row>
    <row r="14556" spans="44:44" ht="15" customHeight="1">
      <c r="AR14556"/>
    </row>
    <row r="14557" spans="44:44" ht="15" customHeight="1">
      <c r="AR14557"/>
    </row>
    <row r="14558" spans="44:44" ht="15" customHeight="1">
      <c r="AR14558"/>
    </row>
    <row r="14559" spans="44:44" ht="15" customHeight="1">
      <c r="AR14559"/>
    </row>
    <row r="14560" spans="44:44" ht="15" customHeight="1">
      <c r="AR14560"/>
    </row>
    <row r="14561" spans="44:44" ht="15" customHeight="1">
      <c r="AR14561"/>
    </row>
    <row r="14562" spans="44:44" ht="15" customHeight="1">
      <c r="AR14562"/>
    </row>
    <row r="14563" spans="44:44" ht="15" customHeight="1">
      <c r="AR14563"/>
    </row>
    <row r="14564" spans="44:44" ht="15" customHeight="1">
      <c r="AR14564"/>
    </row>
    <row r="14565" spans="44:44" ht="15" customHeight="1">
      <c r="AR14565"/>
    </row>
    <row r="14566" spans="44:44" ht="15" customHeight="1">
      <c r="AR14566"/>
    </row>
    <row r="14567" spans="44:44" ht="15" customHeight="1">
      <c r="AR14567"/>
    </row>
    <row r="14568" spans="44:44" ht="15" customHeight="1">
      <c r="AR14568"/>
    </row>
    <row r="14569" spans="44:44" ht="15" customHeight="1">
      <c r="AR14569"/>
    </row>
    <row r="14570" spans="44:44" ht="15" customHeight="1">
      <c r="AR14570"/>
    </row>
    <row r="14571" spans="44:44" ht="15" customHeight="1">
      <c r="AR14571"/>
    </row>
    <row r="14572" spans="44:44" ht="15" customHeight="1">
      <c r="AR14572"/>
    </row>
    <row r="14573" spans="44:44" ht="15" customHeight="1">
      <c r="AR14573"/>
    </row>
    <row r="14574" spans="44:44" ht="15" customHeight="1">
      <c r="AR14574"/>
    </row>
    <row r="14575" spans="44:44" ht="15" customHeight="1">
      <c r="AR14575"/>
    </row>
    <row r="14576" spans="44:44" ht="15" customHeight="1">
      <c r="AR14576"/>
    </row>
    <row r="14577" spans="44:44" ht="15" customHeight="1">
      <c r="AR14577"/>
    </row>
    <row r="14578" spans="44:44" ht="15" customHeight="1">
      <c r="AR14578"/>
    </row>
    <row r="14579" spans="44:44" ht="15" customHeight="1">
      <c r="AR14579"/>
    </row>
    <row r="14580" spans="44:44" ht="15" customHeight="1">
      <c r="AR14580"/>
    </row>
    <row r="14581" spans="44:44" ht="15" customHeight="1">
      <c r="AR14581"/>
    </row>
    <row r="14582" spans="44:44" ht="15" customHeight="1">
      <c r="AR14582"/>
    </row>
    <row r="14583" spans="44:44" ht="15" customHeight="1">
      <c r="AR14583"/>
    </row>
    <row r="14584" spans="44:44" ht="15" customHeight="1">
      <c r="AR14584"/>
    </row>
    <row r="14585" spans="44:44" ht="15" customHeight="1">
      <c r="AR14585"/>
    </row>
    <row r="14586" spans="44:44" ht="15" customHeight="1">
      <c r="AR14586"/>
    </row>
    <row r="14587" spans="44:44" ht="15" customHeight="1">
      <c r="AR14587"/>
    </row>
    <row r="14588" spans="44:44" ht="15" customHeight="1">
      <c r="AR14588"/>
    </row>
    <row r="14589" spans="44:44" ht="15" customHeight="1">
      <c r="AR14589"/>
    </row>
    <row r="14590" spans="44:44" ht="15" customHeight="1">
      <c r="AR14590"/>
    </row>
    <row r="14591" spans="44:44" ht="15" customHeight="1">
      <c r="AR14591"/>
    </row>
    <row r="14592" spans="44:44" ht="15" customHeight="1">
      <c r="AR14592"/>
    </row>
    <row r="14593" spans="44:44" ht="15" customHeight="1">
      <c r="AR14593"/>
    </row>
    <row r="14594" spans="44:44" ht="15" customHeight="1">
      <c r="AR14594"/>
    </row>
    <row r="14595" spans="44:44" ht="15" customHeight="1">
      <c r="AR14595"/>
    </row>
    <row r="14596" spans="44:44" ht="15" customHeight="1">
      <c r="AR14596"/>
    </row>
    <row r="14597" spans="44:44" ht="15" customHeight="1">
      <c r="AR14597"/>
    </row>
    <row r="14598" spans="44:44" ht="15" customHeight="1">
      <c r="AR14598"/>
    </row>
    <row r="14599" spans="44:44" ht="15" customHeight="1">
      <c r="AR14599"/>
    </row>
    <row r="14600" spans="44:44" ht="15" customHeight="1">
      <c r="AR14600"/>
    </row>
    <row r="14601" spans="44:44" ht="15" customHeight="1">
      <c r="AR14601"/>
    </row>
    <row r="14602" spans="44:44" ht="15" customHeight="1">
      <c r="AR14602"/>
    </row>
    <row r="14603" spans="44:44" ht="15" customHeight="1">
      <c r="AR14603"/>
    </row>
    <row r="14604" spans="44:44" ht="15" customHeight="1">
      <c r="AR14604"/>
    </row>
    <row r="14605" spans="44:44" ht="15" customHeight="1">
      <c r="AR14605"/>
    </row>
    <row r="14606" spans="44:44" ht="15" customHeight="1">
      <c r="AR14606"/>
    </row>
    <row r="14607" spans="44:44" ht="15" customHeight="1">
      <c r="AR14607"/>
    </row>
    <row r="14608" spans="44:44" ht="15" customHeight="1">
      <c r="AR14608"/>
    </row>
    <row r="14609" spans="44:44" ht="15" customHeight="1">
      <c r="AR14609"/>
    </row>
    <row r="14610" spans="44:44" ht="15" customHeight="1">
      <c r="AR14610"/>
    </row>
    <row r="14611" spans="44:44" ht="15" customHeight="1">
      <c r="AR14611"/>
    </row>
    <row r="14612" spans="44:44" ht="15" customHeight="1">
      <c r="AR14612"/>
    </row>
    <row r="14613" spans="44:44" ht="15" customHeight="1">
      <c r="AR14613"/>
    </row>
    <row r="14614" spans="44:44" ht="15" customHeight="1">
      <c r="AR14614"/>
    </row>
    <row r="14615" spans="44:44" ht="15" customHeight="1">
      <c r="AR14615"/>
    </row>
    <row r="14616" spans="44:44" ht="15" customHeight="1">
      <c r="AR14616"/>
    </row>
    <row r="14617" spans="44:44" ht="15" customHeight="1">
      <c r="AR14617"/>
    </row>
    <row r="14618" spans="44:44" ht="15" customHeight="1">
      <c r="AR14618"/>
    </row>
    <row r="14619" spans="44:44" ht="15" customHeight="1">
      <c r="AR14619"/>
    </row>
    <row r="14620" spans="44:44" ht="15" customHeight="1">
      <c r="AR14620"/>
    </row>
    <row r="14621" spans="44:44" ht="15" customHeight="1">
      <c r="AR14621"/>
    </row>
    <row r="14622" spans="44:44" ht="15" customHeight="1">
      <c r="AR14622"/>
    </row>
    <row r="14623" spans="44:44" ht="15" customHeight="1">
      <c r="AR14623"/>
    </row>
    <row r="14624" spans="44:44" ht="15" customHeight="1">
      <c r="AR14624"/>
    </row>
    <row r="14625" spans="44:44" ht="15" customHeight="1">
      <c r="AR14625"/>
    </row>
    <row r="14626" spans="44:44" ht="15" customHeight="1">
      <c r="AR14626"/>
    </row>
    <row r="14627" spans="44:44" ht="15" customHeight="1">
      <c r="AR14627"/>
    </row>
    <row r="14628" spans="44:44" ht="15" customHeight="1">
      <c r="AR14628"/>
    </row>
    <row r="14629" spans="44:44" ht="15" customHeight="1">
      <c r="AR14629"/>
    </row>
    <row r="14630" spans="44:44" ht="15" customHeight="1">
      <c r="AR14630"/>
    </row>
    <row r="14631" spans="44:44" ht="15" customHeight="1">
      <c r="AR14631"/>
    </row>
    <row r="14632" spans="44:44" ht="15" customHeight="1">
      <c r="AR14632"/>
    </row>
    <row r="14633" spans="44:44" ht="15" customHeight="1">
      <c r="AR14633"/>
    </row>
    <row r="14634" spans="44:44" ht="15" customHeight="1">
      <c r="AR14634"/>
    </row>
    <row r="14635" spans="44:44" ht="15" customHeight="1">
      <c r="AR14635"/>
    </row>
    <row r="14636" spans="44:44" ht="15" customHeight="1">
      <c r="AR14636"/>
    </row>
    <row r="14637" spans="44:44" ht="15" customHeight="1">
      <c r="AR14637"/>
    </row>
    <row r="14638" spans="44:44" ht="15" customHeight="1">
      <c r="AR14638"/>
    </row>
    <row r="14639" spans="44:44" ht="15" customHeight="1">
      <c r="AR14639"/>
    </row>
    <row r="14640" spans="44:44" ht="15" customHeight="1">
      <c r="AR14640"/>
    </row>
    <row r="14641" spans="44:44" ht="15" customHeight="1">
      <c r="AR14641"/>
    </row>
    <row r="14642" spans="44:44" ht="15" customHeight="1">
      <c r="AR14642"/>
    </row>
    <row r="14643" spans="44:44" ht="15" customHeight="1">
      <c r="AR14643"/>
    </row>
    <row r="14644" spans="44:44" ht="15" customHeight="1">
      <c r="AR14644"/>
    </row>
    <row r="14645" spans="44:44" ht="15" customHeight="1">
      <c r="AR14645"/>
    </row>
    <row r="14646" spans="44:44" ht="15" customHeight="1">
      <c r="AR14646"/>
    </row>
    <row r="14647" spans="44:44" ht="15" customHeight="1">
      <c r="AR14647"/>
    </row>
    <row r="14648" spans="44:44" ht="15" customHeight="1">
      <c r="AR14648"/>
    </row>
    <row r="14649" spans="44:44" ht="15" customHeight="1">
      <c r="AR14649"/>
    </row>
    <row r="14650" spans="44:44" ht="15" customHeight="1">
      <c r="AR14650"/>
    </row>
    <row r="14651" spans="44:44" ht="15" customHeight="1">
      <c r="AR14651"/>
    </row>
    <row r="14652" spans="44:44" ht="15" customHeight="1">
      <c r="AR14652"/>
    </row>
    <row r="14653" spans="44:44" ht="15" customHeight="1">
      <c r="AR14653"/>
    </row>
    <row r="14654" spans="44:44" ht="15" customHeight="1">
      <c r="AR14654"/>
    </row>
    <row r="14655" spans="44:44" ht="15" customHeight="1">
      <c r="AR14655"/>
    </row>
    <row r="14656" spans="44:44" ht="15" customHeight="1">
      <c r="AR14656"/>
    </row>
    <row r="14657" spans="44:44" ht="15" customHeight="1">
      <c r="AR14657"/>
    </row>
    <row r="14658" spans="44:44" ht="15" customHeight="1">
      <c r="AR14658"/>
    </row>
    <row r="14659" spans="44:44" ht="15" customHeight="1">
      <c r="AR14659"/>
    </row>
    <row r="14660" spans="44:44" ht="15" customHeight="1">
      <c r="AR14660"/>
    </row>
    <row r="14661" spans="44:44" ht="15" customHeight="1">
      <c r="AR14661"/>
    </row>
    <row r="14662" spans="44:44" ht="15" customHeight="1">
      <c r="AR14662"/>
    </row>
    <row r="14663" spans="44:44" ht="15" customHeight="1">
      <c r="AR14663"/>
    </row>
    <row r="14664" spans="44:44" ht="15" customHeight="1">
      <c r="AR14664"/>
    </row>
    <row r="14665" spans="44:44" ht="15" customHeight="1">
      <c r="AR14665"/>
    </row>
    <row r="14666" spans="44:44" ht="15" customHeight="1">
      <c r="AR14666"/>
    </row>
    <row r="14667" spans="44:44" ht="15" customHeight="1">
      <c r="AR14667"/>
    </row>
    <row r="14668" spans="44:44" ht="15" customHeight="1">
      <c r="AR14668"/>
    </row>
    <row r="14669" spans="44:44" ht="15" customHeight="1">
      <c r="AR14669"/>
    </row>
    <row r="14670" spans="44:44" ht="15" customHeight="1">
      <c r="AR14670"/>
    </row>
    <row r="14671" spans="44:44" ht="15" customHeight="1">
      <c r="AR14671"/>
    </row>
    <row r="14672" spans="44:44" ht="15" customHeight="1">
      <c r="AR14672"/>
    </row>
    <row r="14673" spans="44:44" ht="15" customHeight="1">
      <c r="AR14673"/>
    </row>
    <row r="14674" spans="44:44" ht="15" customHeight="1">
      <c r="AR14674"/>
    </row>
    <row r="14675" spans="44:44" ht="15" customHeight="1">
      <c r="AR14675"/>
    </row>
    <row r="14676" spans="44:44" ht="15" customHeight="1">
      <c r="AR14676"/>
    </row>
    <row r="14677" spans="44:44" ht="15" customHeight="1">
      <c r="AR14677"/>
    </row>
    <row r="14678" spans="44:44" ht="15" customHeight="1">
      <c r="AR14678"/>
    </row>
    <row r="14679" spans="44:44" ht="15" customHeight="1">
      <c r="AR14679"/>
    </row>
    <row r="14680" spans="44:44" ht="15" customHeight="1">
      <c r="AR14680"/>
    </row>
    <row r="14681" spans="44:44" ht="15" customHeight="1">
      <c r="AR14681"/>
    </row>
    <row r="14682" spans="44:44" ht="15" customHeight="1">
      <c r="AR14682"/>
    </row>
    <row r="14683" spans="44:44" ht="15" customHeight="1">
      <c r="AR14683"/>
    </row>
    <row r="14684" spans="44:44" ht="15" customHeight="1">
      <c r="AR14684"/>
    </row>
    <row r="14685" spans="44:44" ht="15" customHeight="1">
      <c r="AR14685"/>
    </row>
    <row r="14686" spans="44:44" ht="15" customHeight="1">
      <c r="AR14686"/>
    </row>
    <row r="14687" spans="44:44" ht="15" customHeight="1">
      <c r="AR14687"/>
    </row>
    <row r="14688" spans="44:44" ht="15" customHeight="1">
      <c r="AR14688"/>
    </row>
    <row r="14689" spans="44:44" ht="15" customHeight="1">
      <c r="AR14689"/>
    </row>
    <row r="14690" spans="44:44" ht="15" customHeight="1">
      <c r="AR14690"/>
    </row>
    <row r="14691" spans="44:44" ht="15" customHeight="1">
      <c r="AR14691"/>
    </row>
    <row r="14692" spans="44:44" ht="15" customHeight="1">
      <c r="AR14692"/>
    </row>
    <row r="14693" spans="44:44" ht="15" customHeight="1">
      <c r="AR14693"/>
    </row>
    <row r="14694" spans="44:44" ht="15" customHeight="1">
      <c r="AR14694"/>
    </row>
    <row r="14695" spans="44:44" ht="15" customHeight="1">
      <c r="AR14695"/>
    </row>
    <row r="14696" spans="44:44" ht="15" customHeight="1">
      <c r="AR14696"/>
    </row>
    <row r="14697" spans="44:44" ht="15" customHeight="1">
      <c r="AR14697"/>
    </row>
    <row r="14698" spans="44:44" ht="15" customHeight="1">
      <c r="AR14698"/>
    </row>
    <row r="14699" spans="44:44" ht="15" customHeight="1">
      <c r="AR14699"/>
    </row>
    <row r="14700" spans="44:44" ht="15" customHeight="1">
      <c r="AR14700"/>
    </row>
    <row r="14701" spans="44:44" ht="15" customHeight="1">
      <c r="AR14701"/>
    </row>
    <row r="14702" spans="44:44" ht="15" customHeight="1">
      <c r="AR14702"/>
    </row>
    <row r="14703" spans="44:44" ht="15" customHeight="1">
      <c r="AR14703"/>
    </row>
    <row r="14704" spans="44:44" ht="15" customHeight="1">
      <c r="AR14704"/>
    </row>
    <row r="14705" spans="44:44" ht="15" customHeight="1">
      <c r="AR14705"/>
    </row>
    <row r="14706" spans="44:44" ht="15" customHeight="1">
      <c r="AR14706"/>
    </row>
    <row r="14707" spans="44:44" ht="15" customHeight="1">
      <c r="AR14707"/>
    </row>
    <row r="14708" spans="44:44" ht="15" customHeight="1">
      <c r="AR14708"/>
    </row>
    <row r="14709" spans="44:44" ht="15" customHeight="1">
      <c r="AR14709"/>
    </row>
    <row r="14710" spans="44:44" ht="15" customHeight="1">
      <c r="AR14710"/>
    </row>
    <row r="14711" spans="44:44" ht="15" customHeight="1">
      <c r="AR14711"/>
    </row>
    <row r="14712" spans="44:44" ht="15" customHeight="1">
      <c r="AR14712"/>
    </row>
    <row r="14713" spans="44:44" ht="15" customHeight="1">
      <c r="AR14713"/>
    </row>
    <row r="14714" spans="44:44" ht="15" customHeight="1">
      <c r="AR14714"/>
    </row>
    <row r="14715" spans="44:44" ht="15" customHeight="1">
      <c r="AR14715"/>
    </row>
    <row r="14716" spans="44:44" ht="15" customHeight="1">
      <c r="AR14716"/>
    </row>
    <row r="14717" spans="44:44" ht="15" customHeight="1">
      <c r="AR14717"/>
    </row>
    <row r="14718" spans="44:44" ht="15" customHeight="1">
      <c r="AR14718"/>
    </row>
    <row r="14719" spans="44:44" ht="15" customHeight="1">
      <c r="AR14719"/>
    </row>
    <row r="14720" spans="44:44" ht="15" customHeight="1">
      <c r="AR14720"/>
    </row>
    <row r="14721" spans="44:44" ht="15" customHeight="1">
      <c r="AR14721"/>
    </row>
    <row r="14722" spans="44:44" ht="15" customHeight="1">
      <c r="AR14722"/>
    </row>
    <row r="14723" spans="44:44" ht="15" customHeight="1">
      <c r="AR14723"/>
    </row>
    <row r="14724" spans="44:44" ht="15" customHeight="1">
      <c r="AR14724"/>
    </row>
    <row r="14725" spans="44:44" ht="15" customHeight="1">
      <c r="AR14725"/>
    </row>
    <row r="14726" spans="44:44" ht="15" customHeight="1">
      <c r="AR14726"/>
    </row>
    <row r="14727" spans="44:44" ht="15" customHeight="1">
      <c r="AR14727"/>
    </row>
    <row r="14728" spans="44:44" ht="15" customHeight="1">
      <c r="AR14728"/>
    </row>
    <row r="14729" spans="44:44" ht="15" customHeight="1">
      <c r="AR14729"/>
    </row>
    <row r="14730" spans="44:44" ht="15" customHeight="1">
      <c r="AR14730"/>
    </row>
    <row r="14731" spans="44:44" ht="15" customHeight="1">
      <c r="AR14731"/>
    </row>
    <row r="14732" spans="44:44" ht="15" customHeight="1">
      <c r="AR14732"/>
    </row>
    <row r="14733" spans="44:44" ht="15" customHeight="1">
      <c r="AR14733"/>
    </row>
    <row r="14734" spans="44:44" ht="15" customHeight="1">
      <c r="AR14734"/>
    </row>
    <row r="14735" spans="44:44" ht="15" customHeight="1">
      <c r="AR14735"/>
    </row>
    <row r="14736" spans="44:44" ht="15" customHeight="1">
      <c r="AR14736"/>
    </row>
    <row r="14737" spans="44:44" ht="15" customHeight="1">
      <c r="AR14737"/>
    </row>
    <row r="14738" spans="44:44" ht="15" customHeight="1">
      <c r="AR14738"/>
    </row>
    <row r="14739" spans="44:44" ht="15" customHeight="1">
      <c r="AR14739"/>
    </row>
    <row r="14740" spans="44:44" ht="15" customHeight="1">
      <c r="AR14740"/>
    </row>
    <row r="14741" spans="44:44" ht="15" customHeight="1">
      <c r="AR14741"/>
    </row>
    <row r="14742" spans="44:44" ht="15" customHeight="1">
      <c r="AR14742"/>
    </row>
    <row r="14743" spans="44:44" ht="15" customHeight="1">
      <c r="AR14743"/>
    </row>
    <row r="14744" spans="44:44" ht="15" customHeight="1">
      <c r="AR14744"/>
    </row>
    <row r="14745" spans="44:44" ht="15" customHeight="1">
      <c r="AR14745"/>
    </row>
    <row r="14746" spans="44:44" ht="15" customHeight="1">
      <c r="AR14746"/>
    </row>
    <row r="14747" spans="44:44" ht="15" customHeight="1">
      <c r="AR14747"/>
    </row>
    <row r="14748" spans="44:44" ht="15" customHeight="1">
      <c r="AR14748"/>
    </row>
    <row r="14749" spans="44:44" ht="15" customHeight="1">
      <c r="AR14749"/>
    </row>
    <row r="14750" spans="44:44" ht="15" customHeight="1">
      <c r="AR14750"/>
    </row>
    <row r="14751" spans="44:44" ht="15" customHeight="1">
      <c r="AR14751"/>
    </row>
    <row r="14752" spans="44:44" ht="15" customHeight="1">
      <c r="AR14752"/>
    </row>
    <row r="14753" spans="44:44" ht="15" customHeight="1">
      <c r="AR14753"/>
    </row>
    <row r="14754" spans="44:44" ht="15" customHeight="1">
      <c r="AR14754"/>
    </row>
    <row r="14755" spans="44:44" ht="15" customHeight="1">
      <c r="AR14755"/>
    </row>
    <row r="14756" spans="44:44" ht="15" customHeight="1">
      <c r="AR14756"/>
    </row>
    <row r="14757" spans="44:44" ht="15" customHeight="1">
      <c r="AR14757"/>
    </row>
    <row r="14758" spans="44:44" ht="15" customHeight="1">
      <c r="AR14758"/>
    </row>
    <row r="14759" spans="44:44" ht="15" customHeight="1">
      <c r="AR14759"/>
    </row>
    <row r="14760" spans="44:44" ht="15" customHeight="1">
      <c r="AR14760"/>
    </row>
    <row r="14761" spans="44:44" ht="15" customHeight="1">
      <c r="AR14761"/>
    </row>
    <row r="14762" spans="44:44" ht="15" customHeight="1">
      <c r="AR14762"/>
    </row>
    <row r="14763" spans="44:44" ht="15" customHeight="1">
      <c r="AR14763"/>
    </row>
    <row r="14764" spans="44:44" ht="15" customHeight="1">
      <c r="AR14764"/>
    </row>
    <row r="14765" spans="44:44" ht="15" customHeight="1">
      <c r="AR14765"/>
    </row>
    <row r="14766" spans="44:44" ht="15" customHeight="1">
      <c r="AR14766"/>
    </row>
    <row r="14767" spans="44:44" ht="15" customHeight="1">
      <c r="AR14767"/>
    </row>
    <row r="14768" spans="44:44" ht="15" customHeight="1">
      <c r="AR14768"/>
    </row>
    <row r="14769" spans="44:44" ht="15" customHeight="1">
      <c r="AR14769"/>
    </row>
    <row r="14770" spans="44:44" ht="15" customHeight="1">
      <c r="AR14770"/>
    </row>
    <row r="14771" spans="44:44" ht="15" customHeight="1">
      <c r="AR14771"/>
    </row>
    <row r="14772" spans="44:44" ht="15" customHeight="1">
      <c r="AR14772"/>
    </row>
    <row r="14773" spans="44:44" ht="15" customHeight="1">
      <c r="AR14773"/>
    </row>
    <row r="14774" spans="44:44" ht="15" customHeight="1">
      <c r="AR14774"/>
    </row>
    <row r="14775" spans="44:44" ht="15" customHeight="1">
      <c r="AR14775"/>
    </row>
    <row r="14776" spans="44:44" ht="15" customHeight="1">
      <c r="AR14776"/>
    </row>
    <row r="14777" spans="44:44" ht="15" customHeight="1">
      <c r="AR14777"/>
    </row>
    <row r="14778" spans="44:44" ht="15" customHeight="1">
      <c r="AR14778"/>
    </row>
    <row r="14779" spans="44:44" ht="15" customHeight="1">
      <c r="AR14779"/>
    </row>
    <row r="14780" spans="44:44" ht="15" customHeight="1">
      <c r="AR14780"/>
    </row>
    <row r="14781" spans="44:44" ht="15" customHeight="1">
      <c r="AR14781"/>
    </row>
    <row r="14782" spans="44:44" ht="15" customHeight="1">
      <c r="AR14782"/>
    </row>
    <row r="14783" spans="44:44" ht="15" customHeight="1">
      <c r="AR14783"/>
    </row>
    <row r="14784" spans="44:44" ht="15" customHeight="1">
      <c r="AR14784"/>
    </row>
    <row r="14785" spans="44:44" ht="15" customHeight="1">
      <c r="AR14785"/>
    </row>
    <row r="14786" spans="44:44" ht="15" customHeight="1">
      <c r="AR14786"/>
    </row>
    <row r="14787" spans="44:44" ht="15" customHeight="1">
      <c r="AR14787"/>
    </row>
    <row r="14788" spans="44:44" ht="15" customHeight="1">
      <c r="AR14788"/>
    </row>
    <row r="14789" spans="44:44" ht="15" customHeight="1">
      <c r="AR14789"/>
    </row>
    <row r="14790" spans="44:44" ht="15" customHeight="1">
      <c r="AR14790"/>
    </row>
    <row r="14791" spans="44:44" ht="15" customHeight="1">
      <c r="AR14791"/>
    </row>
    <row r="14792" spans="44:44" ht="15" customHeight="1">
      <c r="AR14792"/>
    </row>
    <row r="14793" spans="44:44" ht="15" customHeight="1">
      <c r="AR14793"/>
    </row>
    <row r="14794" spans="44:44" ht="15" customHeight="1">
      <c r="AR14794"/>
    </row>
    <row r="14795" spans="44:44" ht="15" customHeight="1">
      <c r="AR14795"/>
    </row>
    <row r="14796" spans="44:44" ht="15" customHeight="1">
      <c r="AR14796"/>
    </row>
    <row r="14797" spans="44:44" ht="15" customHeight="1">
      <c r="AR14797"/>
    </row>
    <row r="14798" spans="44:44" ht="15" customHeight="1">
      <c r="AR14798"/>
    </row>
    <row r="14799" spans="44:44" ht="15" customHeight="1">
      <c r="AR14799"/>
    </row>
    <row r="14800" spans="44:44" ht="15" customHeight="1">
      <c r="AR14800"/>
    </row>
    <row r="14801" spans="44:44" ht="15" customHeight="1">
      <c r="AR14801"/>
    </row>
    <row r="14802" spans="44:44" ht="15" customHeight="1">
      <c r="AR14802"/>
    </row>
    <row r="14803" spans="44:44" ht="15" customHeight="1">
      <c r="AR14803"/>
    </row>
    <row r="14804" spans="44:44" ht="15" customHeight="1">
      <c r="AR14804"/>
    </row>
    <row r="14805" spans="44:44" ht="15" customHeight="1">
      <c r="AR14805"/>
    </row>
    <row r="14806" spans="44:44" ht="15" customHeight="1">
      <c r="AR14806"/>
    </row>
    <row r="14807" spans="44:44" ht="15" customHeight="1">
      <c r="AR14807"/>
    </row>
    <row r="14808" spans="44:44" ht="15" customHeight="1">
      <c r="AR14808"/>
    </row>
    <row r="14809" spans="44:44" ht="15" customHeight="1">
      <c r="AR14809"/>
    </row>
    <row r="14810" spans="44:44" ht="15" customHeight="1">
      <c r="AR14810"/>
    </row>
    <row r="14811" spans="44:44" ht="15" customHeight="1">
      <c r="AR14811"/>
    </row>
    <row r="14812" spans="44:44" ht="15" customHeight="1">
      <c r="AR14812"/>
    </row>
    <row r="14813" spans="44:44" ht="15" customHeight="1">
      <c r="AR14813"/>
    </row>
    <row r="14814" spans="44:44" ht="15" customHeight="1">
      <c r="AR14814"/>
    </row>
    <row r="14815" spans="44:44" ht="15" customHeight="1">
      <c r="AR14815"/>
    </row>
    <row r="14816" spans="44:44" ht="15" customHeight="1">
      <c r="AR14816"/>
    </row>
    <row r="14817" spans="44:44" ht="15" customHeight="1">
      <c r="AR14817"/>
    </row>
    <row r="14818" spans="44:44" ht="15" customHeight="1">
      <c r="AR14818"/>
    </row>
    <row r="14819" spans="44:44" ht="15" customHeight="1">
      <c r="AR14819"/>
    </row>
    <row r="14820" spans="44:44" ht="15" customHeight="1">
      <c r="AR14820"/>
    </row>
    <row r="14821" spans="44:44" ht="15" customHeight="1">
      <c r="AR14821"/>
    </row>
    <row r="14822" spans="44:44" ht="15" customHeight="1">
      <c r="AR14822"/>
    </row>
    <row r="14823" spans="44:44" ht="15" customHeight="1">
      <c r="AR14823"/>
    </row>
    <row r="14824" spans="44:44" ht="15" customHeight="1">
      <c r="AR14824"/>
    </row>
    <row r="14825" spans="44:44" ht="15" customHeight="1">
      <c r="AR14825"/>
    </row>
    <row r="14826" spans="44:44" ht="15" customHeight="1">
      <c r="AR14826"/>
    </row>
    <row r="14827" spans="44:44" ht="15" customHeight="1">
      <c r="AR14827"/>
    </row>
    <row r="14828" spans="44:44" ht="15" customHeight="1">
      <c r="AR14828"/>
    </row>
    <row r="14829" spans="44:44" ht="15" customHeight="1">
      <c r="AR14829"/>
    </row>
    <row r="14830" spans="44:44" ht="15" customHeight="1">
      <c r="AR14830"/>
    </row>
    <row r="14831" spans="44:44" ht="15" customHeight="1">
      <c r="AR14831"/>
    </row>
    <row r="14832" spans="44:44" ht="15" customHeight="1">
      <c r="AR14832"/>
    </row>
    <row r="14833" spans="44:44" ht="15" customHeight="1">
      <c r="AR14833"/>
    </row>
    <row r="14834" spans="44:44" ht="15" customHeight="1">
      <c r="AR14834"/>
    </row>
    <row r="14835" spans="44:44" ht="15" customHeight="1">
      <c r="AR14835"/>
    </row>
    <row r="14836" spans="44:44" ht="15" customHeight="1">
      <c r="AR14836"/>
    </row>
    <row r="14837" spans="44:44" ht="15" customHeight="1">
      <c r="AR14837"/>
    </row>
    <row r="14838" spans="44:44" ht="15" customHeight="1">
      <c r="AR14838"/>
    </row>
    <row r="14839" spans="44:44" ht="15" customHeight="1">
      <c r="AR14839"/>
    </row>
    <row r="14840" spans="44:44" ht="15" customHeight="1">
      <c r="AR14840"/>
    </row>
    <row r="14841" spans="44:44" ht="15" customHeight="1">
      <c r="AR14841"/>
    </row>
    <row r="14842" spans="44:44" ht="15" customHeight="1">
      <c r="AR14842"/>
    </row>
    <row r="14843" spans="44:44" ht="15" customHeight="1">
      <c r="AR14843"/>
    </row>
    <row r="14844" spans="44:44" ht="15" customHeight="1">
      <c r="AR14844"/>
    </row>
    <row r="14845" spans="44:44" ht="15" customHeight="1">
      <c r="AR14845"/>
    </row>
    <row r="14846" spans="44:44" ht="15" customHeight="1">
      <c r="AR14846"/>
    </row>
    <row r="14847" spans="44:44" ht="15" customHeight="1">
      <c r="AR14847"/>
    </row>
    <row r="14848" spans="44:44" ht="15" customHeight="1">
      <c r="AR14848"/>
    </row>
    <row r="14849" spans="44:44" ht="15" customHeight="1">
      <c r="AR14849"/>
    </row>
    <row r="14850" spans="44:44" ht="15" customHeight="1">
      <c r="AR14850"/>
    </row>
    <row r="14851" spans="44:44" ht="15" customHeight="1">
      <c r="AR14851"/>
    </row>
    <row r="14852" spans="44:44" ht="15" customHeight="1">
      <c r="AR14852"/>
    </row>
    <row r="14853" spans="44:44" ht="15" customHeight="1">
      <c r="AR14853"/>
    </row>
    <row r="14854" spans="44:44" ht="15" customHeight="1">
      <c r="AR14854"/>
    </row>
    <row r="14855" spans="44:44" ht="15" customHeight="1">
      <c r="AR14855"/>
    </row>
    <row r="14856" spans="44:44" ht="15" customHeight="1">
      <c r="AR14856"/>
    </row>
    <row r="14857" spans="44:44" ht="15" customHeight="1">
      <c r="AR14857"/>
    </row>
    <row r="14858" spans="44:44" ht="15" customHeight="1">
      <c r="AR14858"/>
    </row>
    <row r="14859" spans="44:44" ht="15" customHeight="1">
      <c r="AR14859"/>
    </row>
    <row r="14860" spans="44:44" ht="15" customHeight="1">
      <c r="AR14860"/>
    </row>
    <row r="14861" spans="44:44" ht="15" customHeight="1">
      <c r="AR14861"/>
    </row>
    <row r="14862" spans="44:44" ht="15" customHeight="1">
      <c r="AR14862"/>
    </row>
    <row r="14863" spans="44:44" ht="15" customHeight="1">
      <c r="AR14863"/>
    </row>
    <row r="14864" spans="44:44" ht="15" customHeight="1">
      <c r="AR14864"/>
    </row>
    <row r="14865" spans="44:44" ht="15" customHeight="1">
      <c r="AR14865"/>
    </row>
    <row r="14866" spans="44:44" ht="15" customHeight="1">
      <c r="AR14866"/>
    </row>
    <row r="14867" spans="44:44" ht="15" customHeight="1">
      <c r="AR14867"/>
    </row>
    <row r="14868" spans="44:44" ht="15" customHeight="1">
      <c r="AR14868"/>
    </row>
    <row r="14869" spans="44:44" ht="15" customHeight="1">
      <c r="AR14869"/>
    </row>
    <row r="14870" spans="44:44" ht="15" customHeight="1">
      <c r="AR14870"/>
    </row>
    <row r="14871" spans="44:44" ht="15" customHeight="1">
      <c r="AR14871"/>
    </row>
    <row r="14872" spans="44:44" ht="15" customHeight="1">
      <c r="AR14872"/>
    </row>
    <row r="14873" spans="44:44" ht="15" customHeight="1">
      <c r="AR14873"/>
    </row>
    <row r="14874" spans="44:44" ht="15" customHeight="1">
      <c r="AR14874"/>
    </row>
    <row r="14875" spans="44:44" ht="15" customHeight="1">
      <c r="AR14875"/>
    </row>
    <row r="14876" spans="44:44" ht="15" customHeight="1">
      <c r="AR14876"/>
    </row>
    <row r="14877" spans="44:44" ht="15" customHeight="1">
      <c r="AR14877"/>
    </row>
    <row r="14878" spans="44:44" ht="15" customHeight="1">
      <c r="AR14878"/>
    </row>
    <row r="14879" spans="44:44" ht="15" customHeight="1">
      <c r="AR14879"/>
    </row>
    <row r="14880" spans="44:44" ht="15" customHeight="1">
      <c r="AR14880"/>
    </row>
    <row r="14881" spans="44:44" ht="15" customHeight="1">
      <c r="AR14881"/>
    </row>
    <row r="14882" spans="44:44" ht="15" customHeight="1">
      <c r="AR14882"/>
    </row>
    <row r="14883" spans="44:44" ht="15" customHeight="1">
      <c r="AR14883"/>
    </row>
    <row r="14884" spans="44:44" ht="15" customHeight="1">
      <c r="AR14884"/>
    </row>
    <row r="14885" spans="44:44" ht="15" customHeight="1">
      <c r="AR14885"/>
    </row>
    <row r="14886" spans="44:44" ht="15" customHeight="1">
      <c r="AR14886"/>
    </row>
    <row r="14887" spans="44:44" ht="15" customHeight="1">
      <c r="AR14887"/>
    </row>
    <row r="14888" spans="44:44" ht="15" customHeight="1">
      <c r="AR14888"/>
    </row>
    <row r="14889" spans="44:44" ht="15" customHeight="1">
      <c r="AR14889"/>
    </row>
    <row r="14890" spans="44:44" ht="15" customHeight="1">
      <c r="AR14890"/>
    </row>
    <row r="14891" spans="44:44" ht="15" customHeight="1">
      <c r="AR14891"/>
    </row>
    <row r="14892" spans="44:44" ht="15" customHeight="1">
      <c r="AR14892"/>
    </row>
    <row r="14893" spans="44:44" ht="15" customHeight="1">
      <c r="AR14893"/>
    </row>
    <row r="14894" spans="44:44" ht="15" customHeight="1">
      <c r="AR14894"/>
    </row>
    <row r="14895" spans="44:44" ht="15" customHeight="1">
      <c r="AR14895"/>
    </row>
    <row r="14896" spans="44:44" ht="15" customHeight="1">
      <c r="AR14896"/>
    </row>
    <row r="14897" spans="44:44" ht="15" customHeight="1">
      <c r="AR14897"/>
    </row>
    <row r="14898" spans="44:44" ht="15" customHeight="1">
      <c r="AR14898"/>
    </row>
    <row r="14899" spans="44:44" ht="15" customHeight="1">
      <c r="AR14899"/>
    </row>
    <row r="14900" spans="44:44" ht="15" customHeight="1">
      <c r="AR14900"/>
    </row>
    <row r="14901" spans="44:44" ht="15" customHeight="1">
      <c r="AR14901"/>
    </row>
    <row r="14902" spans="44:44" ht="15" customHeight="1">
      <c r="AR14902"/>
    </row>
    <row r="14903" spans="44:44" ht="15" customHeight="1">
      <c r="AR14903"/>
    </row>
    <row r="14904" spans="44:44" ht="15" customHeight="1">
      <c r="AR14904"/>
    </row>
    <row r="14905" spans="44:44" ht="15" customHeight="1">
      <c r="AR14905"/>
    </row>
    <row r="14906" spans="44:44" ht="15" customHeight="1">
      <c r="AR14906"/>
    </row>
    <row r="14907" spans="44:44" ht="15" customHeight="1">
      <c r="AR14907"/>
    </row>
    <row r="14908" spans="44:44" ht="15" customHeight="1">
      <c r="AR14908"/>
    </row>
    <row r="14909" spans="44:44" ht="15" customHeight="1">
      <c r="AR14909"/>
    </row>
    <row r="14910" spans="44:44" ht="15" customHeight="1">
      <c r="AR14910"/>
    </row>
    <row r="14911" spans="44:44" ht="15" customHeight="1">
      <c r="AR14911"/>
    </row>
    <row r="14912" spans="44:44" ht="15" customHeight="1">
      <c r="AR14912"/>
    </row>
    <row r="14913" spans="44:44" ht="15" customHeight="1">
      <c r="AR14913"/>
    </row>
    <row r="14914" spans="44:44" ht="15" customHeight="1">
      <c r="AR14914"/>
    </row>
    <row r="14915" spans="44:44" ht="15" customHeight="1">
      <c r="AR14915"/>
    </row>
    <row r="14916" spans="44:44" ht="15" customHeight="1">
      <c r="AR14916"/>
    </row>
    <row r="14917" spans="44:44" ht="15" customHeight="1">
      <c r="AR14917"/>
    </row>
    <row r="14918" spans="44:44" ht="15" customHeight="1">
      <c r="AR14918"/>
    </row>
    <row r="14919" spans="44:44" ht="15" customHeight="1">
      <c r="AR14919"/>
    </row>
    <row r="14920" spans="44:44" ht="15" customHeight="1">
      <c r="AR14920"/>
    </row>
    <row r="14921" spans="44:44" ht="15" customHeight="1">
      <c r="AR14921"/>
    </row>
    <row r="14922" spans="44:44" ht="15" customHeight="1">
      <c r="AR14922"/>
    </row>
    <row r="14923" spans="44:44" ht="15" customHeight="1">
      <c r="AR14923"/>
    </row>
    <row r="14924" spans="44:44" ht="15" customHeight="1">
      <c r="AR14924"/>
    </row>
    <row r="14925" spans="44:44" ht="15" customHeight="1">
      <c r="AR14925"/>
    </row>
    <row r="14926" spans="44:44" ht="15" customHeight="1">
      <c r="AR14926"/>
    </row>
    <row r="14927" spans="44:44" ht="15" customHeight="1">
      <c r="AR14927"/>
    </row>
    <row r="14928" spans="44:44" ht="15" customHeight="1">
      <c r="AR14928"/>
    </row>
    <row r="14929" spans="44:44" ht="15" customHeight="1">
      <c r="AR14929"/>
    </row>
    <row r="14930" spans="44:44" ht="15" customHeight="1">
      <c r="AR14930"/>
    </row>
    <row r="14931" spans="44:44" ht="15" customHeight="1">
      <c r="AR14931"/>
    </row>
    <row r="14932" spans="44:44" ht="15" customHeight="1">
      <c r="AR14932"/>
    </row>
    <row r="14933" spans="44:44" ht="15" customHeight="1">
      <c r="AR14933"/>
    </row>
    <row r="14934" spans="44:44" ht="15" customHeight="1">
      <c r="AR14934"/>
    </row>
    <row r="14935" spans="44:44" ht="15" customHeight="1">
      <c r="AR14935"/>
    </row>
    <row r="14936" spans="44:44" ht="15" customHeight="1">
      <c r="AR14936"/>
    </row>
    <row r="14937" spans="44:44" ht="15" customHeight="1">
      <c r="AR14937"/>
    </row>
    <row r="14938" spans="44:44" ht="15" customHeight="1">
      <c r="AR14938"/>
    </row>
    <row r="14939" spans="44:44" ht="15" customHeight="1">
      <c r="AR14939"/>
    </row>
    <row r="14940" spans="44:44" ht="15" customHeight="1">
      <c r="AR14940"/>
    </row>
    <row r="14941" spans="44:44" ht="15" customHeight="1">
      <c r="AR14941"/>
    </row>
    <row r="14942" spans="44:44" ht="15" customHeight="1">
      <c r="AR14942"/>
    </row>
    <row r="14943" spans="44:44" ht="15" customHeight="1">
      <c r="AR14943"/>
    </row>
    <row r="14944" spans="44:44" ht="15" customHeight="1">
      <c r="AR14944"/>
    </row>
    <row r="14945" spans="44:44" ht="15" customHeight="1">
      <c r="AR14945"/>
    </row>
    <row r="14946" spans="44:44" ht="15" customHeight="1">
      <c r="AR14946"/>
    </row>
    <row r="14947" spans="44:44" ht="15" customHeight="1">
      <c r="AR14947"/>
    </row>
    <row r="14948" spans="44:44" ht="15" customHeight="1">
      <c r="AR14948"/>
    </row>
    <row r="14949" spans="44:44" ht="15" customHeight="1">
      <c r="AR14949"/>
    </row>
    <row r="14950" spans="44:44" ht="15" customHeight="1">
      <c r="AR14950"/>
    </row>
    <row r="14951" spans="44:44" ht="15" customHeight="1">
      <c r="AR14951"/>
    </row>
    <row r="14952" spans="44:44" ht="15" customHeight="1">
      <c r="AR14952"/>
    </row>
    <row r="14953" spans="44:44" ht="15" customHeight="1">
      <c r="AR14953"/>
    </row>
    <row r="14954" spans="44:44" ht="15" customHeight="1">
      <c r="AR14954"/>
    </row>
    <row r="14955" spans="44:44" ht="15" customHeight="1">
      <c r="AR14955"/>
    </row>
    <row r="14956" spans="44:44" ht="15" customHeight="1">
      <c r="AR14956"/>
    </row>
    <row r="14957" spans="44:44" ht="15" customHeight="1">
      <c r="AR14957"/>
    </row>
    <row r="14958" spans="44:44" ht="15" customHeight="1">
      <c r="AR14958"/>
    </row>
    <row r="14959" spans="44:44" ht="15" customHeight="1">
      <c r="AR14959"/>
    </row>
    <row r="14960" spans="44:44" ht="15" customHeight="1">
      <c r="AR14960"/>
    </row>
    <row r="14961" spans="44:44" ht="15" customHeight="1">
      <c r="AR14961"/>
    </row>
    <row r="14962" spans="44:44" ht="15" customHeight="1">
      <c r="AR14962"/>
    </row>
    <row r="14963" spans="44:44" ht="15" customHeight="1">
      <c r="AR14963"/>
    </row>
    <row r="14964" spans="44:44" ht="15" customHeight="1">
      <c r="AR14964"/>
    </row>
    <row r="14965" spans="44:44" ht="15" customHeight="1">
      <c r="AR14965"/>
    </row>
    <row r="14966" spans="44:44" ht="15" customHeight="1">
      <c r="AR14966"/>
    </row>
    <row r="14967" spans="44:44" ht="15" customHeight="1">
      <c r="AR14967"/>
    </row>
    <row r="14968" spans="44:44" ht="15" customHeight="1">
      <c r="AR14968"/>
    </row>
    <row r="14969" spans="44:44" ht="15" customHeight="1">
      <c r="AR14969"/>
    </row>
    <row r="14970" spans="44:44" ht="15" customHeight="1">
      <c r="AR14970"/>
    </row>
    <row r="14971" spans="44:44" ht="15" customHeight="1">
      <c r="AR14971"/>
    </row>
    <row r="14972" spans="44:44" ht="15" customHeight="1">
      <c r="AR14972"/>
    </row>
    <row r="14973" spans="44:44" ht="15" customHeight="1">
      <c r="AR14973"/>
    </row>
    <row r="14974" spans="44:44" ht="15" customHeight="1">
      <c r="AR14974"/>
    </row>
    <row r="14975" spans="44:44" ht="15" customHeight="1">
      <c r="AR14975"/>
    </row>
    <row r="14976" spans="44:44" ht="15" customHeight="1">
      <c r="AR14976"/>
    </row>
    <row r="14977" spans="44:44" ht="15" customHeight="1">
      <c r="AR14977"/>
    </row>
    <row r="14978" spans="44:44" ht="15" customHeight="1">
      <c r="AR14978"/>
    </row>
    <row r="14979" spans="44:44" ht="15" customHeight="1">
      <c r="AR14979"/>
    </row>
    <row r="14980" spans="44:44" ht="15" customHeight="1">
      <c r="AR14980"/>
    </row>
    <row r="14981" spans="44:44" ht="15" customHeight="1">
      <c r="AR14981"/>
    </row>
    <row r="14982" spans="44:44" ht="15" customHeight="1">
      <c r="AR14982"/>
    </row>
    <row r="14983" spans="44:44" ht="15" customHeight="1">
      <c r="AR14983"/>
    </row>
    <row r="14984" spans="44:44" ht="15" customHeight="1">
      <c r="AR14984"/>
    </row>
    <row r="14985" spans="44:44" ht="15" customHeight="1">
      <c r="AR14985"/>
    </row>
    <row r="14986" spans="44:44" ht="15" customHeight="1">
      <c r="AR14986"/>
    </row>
    <row r="14987" spans="44:44" ht="15" customHeight="1">
      <c r="AR14987"/>
    </row>
    <row r="14988" spans="44:44" ht="15" customHeight="1">
      <c r="AR14988"/>
    </row>
    <row r="14989" spans="44:44" ht="15" customHeight="1">
      <c r="AR14989"/>
    </row>
    <row r="14990" spans="44:44" ht="15" customHeight="1">
      <c r="AR14990"/>
    </row>
    <row r="14991" spans="44:44" ht="15" customHeight="1">
      <c r="AR14991"/>
    </row>
    <row r="14992" spans="44:44" ht="15" customHeight="1">
      <c r="AR14992"/>
    </row>
    <row r="14993" spans="44:44" ht="15" customHeight="1">
      <c r="AR14993"/>
    </row>
    <row r="14994" spans="44:44" ht="15" customHeight="1">
      <c r="AR14994"/>
    </row>
    <row r="14995" spans="44:44" ht="15" customHeight="1">
      <c r="AR14995"/>
    </row>
    <row r="14996" spans="44:44" ht="15" customHeight="1">
      <c r="AR14996"/>
    </row>
    <row r="14997" spans="44:44" ht="15" customHeight="1">
      <c r="AR14997"/>
    </row>
    <row r="14998" spans="44:44" ht="15" customHeight="1">
      <c r="AR14998"/>
    </row>
    <row r="14999" spans="44:44" ht="15" customHeight="1">
      <c r="AR14999"/>
    </row>
    <row r="15000" spans="44:44" ht="15" customHeight="1">
      <c r="AR15000"/>
    </row>
    <row r="15001" spans="44:44" ht="15" customHeight="1">
      <c r="AR15001"/>
    </row>
    <row r="15002" spans="44:44" ht="15" customHeight="1">
      <c r="AR15002"/>
    </row>
    <row r="15003" spans="44:44" ht="15" customHeight="1">
      <c r="AR15003"/>
    </row>
    <row r="15004" spans="44:44" ht="15" customHeight="1">
      <c r="AR15004"/>
    </row>
    <row r="15005" spans="44:44" ht="15" customHeight="1">
      <c r="AR15005"/>
    </row>
    <row r="15006" spans="44:44" ht="15" customHeight="1">
      <c r="AR15006"/>
    </row>
    <row r="15007" spans="44:44" ht="15" customHeight="1">
      <c r="AR15007"/>
    </row>
    <row r="15008" spans="44:44" ht="15" customHeight="1">
      <c r="AR15008"/>
    </row>
    <row r="15009" spans="44:44" ht="15" customHeight="1">
      <c r="AR15009"/>
    </row>
    <row r="15010" spans="44:44" ht="15" customHeight="1">
      <c r="AR15010"/>
    </row>
    <row r="15011" spans="44:44" ht="15" customHeight="1">
      <c r="AR15011"/>
    </row>
    <row r="15012" spans="44:44" ht="15" customHeight="1">
      <c r="AR15012"/>
    </row>
    <row r="15013" spans="44:44" ht="15" customHeight="1">
      <c r="AR15013"/>
    </row>
    <row r="15014" spans="44:44" ht="15" customHeight="1">
      <c r="AR15014"/>
    </row>
    <row r="15015" spans="44:44" ht="15" customHeight="1">
      <c r="AR15015"/>
    </row>
    <row r="15016" spans="44:44" ht="15" customHeight="1">
      <c r="AR15016"/>
    </row>
    <row r="15017" spans="44:44" ht="15" customHeight="1">
      <c r="AR15017"/>
    </row>
    <row r="15018" spans="44:44" ht="15" customHeight="1">
      <c r="AR15018"/>
    </row>
    <row r="15019" spans="44:44" ht="15" customHeight="1">
      <c r="AR15019"/>
    </row>
    <row r="15020" spans="44:44" ht="15" customHeight="1">
      <c r="AR15020"/>
    </row>
    <row r="15021" spans="44:44" ht="15" customHeight="1">
      <c r="AR15021"/>
    </row>
    <row r="15022" spans="44:44" ht="15" customHeight="1">
      <c r="AR15022"/>
    </row>
    <row r="15023" spans="44:44" ht="15" customHeight="1">
      <c r="AR15023"/>
    </row>
    <row r="15024" spans="44:44" ht="15" customHeight="1">
      <c r="AR15024"/>
    </row>
    <row r="15025" spans="44:44" ht="15" customHeight="1">
      <c r="AR15025"/>
    </row>
    <row r="15026" spans="44:44" ht="15" customHeight="1">
      <c r="AR15026"/>
    </row>
    <row r="15027" spans="44:44" ht="15" customHeight="1">
      <c r="AR15027"/>
    </row>
    <row r="15028" spans="44:44" ht="15" customHeight="1">
      <c r="AR15028"/>
    </row>
    <row r="15029" spans="44:44" ht="15" customHeight="1">
      <c r="AR15029"/>
    </row>
    <row r="15030" spans="44:44" ht="15" customHeight="1">
      <c r="AR15030"/>
    </row>
    <row r="15031" spans="44:44" ht="15" customHeight="1">
      <c r="AR15031"/>
    </row>
    <row r="15032" spans="44:44" ht="15" customHeight="1">
      <c r="AR15032"/>
    </row>
    <row r="15033" spans="44:44" ht="15" customHeight="1">
      <c r="AR15033"/>
    </row>
    <row r="15034" spans="44:44" ht="15" customHeight="1">
      <c r="AR15034"/>
    </row>
    <row r="15035" spans="44:44" ht="15" customHeight="1">
      <c r="AR15035"/>
    </row>
    <row r="15036" spans="44:44" ht="15" customHeight="1">
      <c r="AR15036"/>
    </row>
    <row r="15037" spans="44:44" ht="15" customHeight="1">
      <c r="AR15037"/>
    </row>
    <row r="15038" spans="44:44" ht="15" customHeight="1">
      <c r="AR15038"/>
    </row>
    <row r="15039" spans="44:44" ht="15" customHeight="1">
      <c r="AR15039"/>
    </row>
    <row r="15040" spans="44:44" ht="15" customHeight="1">
      <c r="AR15040"/>
    </row>
    <row r="15041" spans="44:44" ht="15" customHeight="1">
      <c r="AR15041"/>
    </row>
    <row r="15042" spans="44:44" ht="15" customHeight="1">
      <c r="AR15042"/>
    </row>
    <row r="15043" spans="44:44" ht="15" customHeight="1">
      <c r="AR15043"/>
    </row>
    <row r="15044" spans="44:44" ht="15" customHeight="1">
      <c r="AR15044"/>
    </row>
    <row r="15045" spans="44:44" ht="15" customHeight="1">
      <c r="AR15045"/>
    </row>
    <row r="15046" spans="44:44" ht="15" customHeight="1">
      <c r="AR15046"/>
    </row>
    <row r="15047" spans="44:44" ht="15" customHeight="1">
      <c r="AR15047"/>
    </row>
    <row r="15048" spans="44:44" ht="15" customHeight="1">
      <c r="AR15048"/>
    </row>
    <row r="15049" spans="44:44" ht="15" customHeight="1">
      <c r="AR15049"/>
    </row>
    <row r="15050" spans="44:44" ht="15" customHeight="1">
      <c r="AR15050"/>
    </row>
    <row r="15051" spans="44:44" ht="15" customHeight="1">
      <c r="AR15051"/>
    </row>
    <row r="15052" spans="44:44" ht="15" customHeight="1">
      <c r="AR15052"/>
    </row>
    <row r="15053" spans="44:44" ht="15" customHeight="1">
      <c r="AR15053"/>
    </row>
    <row r="15054" spans="44:44" ht="15" customHeight="1">
      <c r="AR15054"/>
    </row>
    <row r="15055" spans="44:44" ht="15" customHeight="1">
      <c r="AR15055"/>
    </row>
    <row r="15056" spans="44:44" ht="15" customHeight="1">
      <c r="AR15056"/>
    </row>
    <row r="15057" spans="44:44" ht="15" customHeight="1">
      <c r="AR15057"/>
    </row>
    <row r="15058" spans="44:44" ht="15" customHeight="1">
      <c r="AR15058"/>
    </row>
    <row r="15059" spans="44:44" ht="15" customHeight="1">
      <c r="AR15059"/>
    </row>
    <row r="15060" spans="44:44" ht="15" customHeight="1">
      <c r="AR15060"/>
    </row>
    <row r="15061" spans="44:44" ht="15" customHeight="1">
      <c r="AR15061"/>
    </row>
    <row r="15062" spans="44:44" ht="15" customHeight="1">
      <c r="AR15062"/>
    </row>
    <row r="15063" spans="44:44" ht="15" customHeight="1">
      <c r="AR15063"/>
    </row>
    <row r="15064" spans="44:44" ht="15" customHeight="1">
      <c r="AR15064"/>
    </row>
    <row r="15065" spans="44:44" ht="15" customHeight="1">
      <c r="AR15065"/>
    </row>
    <row r="15066" spans="44:44" ht="15" customHeight="1">
      <c r="AR15066"/>
    </row>
    <row r="15067" spans="44:44" ht="15" customHeight="1">
      <c r="AR15067"/>
    </row>
    <row r="15068" spans="44:44" ht="15" customHeight="1">
      <c r="AR15068"/>
    </row>
    <row r="15069" spans="44:44" ht="15" customHeight="1">
      <c r="AR15069"/>
    </row>
    <row r="15070" spans="44:44" ht="15" customHeight="1">
      <c r="AR15070"/>
    </row>
    <row r="15071" spans="44:44" ht="15" customHeight="1">
      <c r="AR15071"/>
    </row>
    <row r="15072" spans="44:44" ht="15" customHeight="1">
      <c r="AR15072"/>
    </row>
    <row r="15073" spans="44:44" ht="15" customHeight="1">
      <c r="AR15073"/>
    </row>
    <row r="15074" spans="44:44" ht="15" customHeight="1">
      <c r="AR15074"/>
    </row>
    <row r="15075" spans="44:44" ht="15" customHeight="1">
      <c r="AR15075"/>
    </row>
    <row r="15076" spans="44:44" ht="15" customHeight="1">
      <c r="AR15076"/>
    </row>
    <row r="15077" spans="44:44" ht="15" customHeight="1">
      <c r="AR15077"/>
    </row>
    <row r="15078" spans="44:44" ht="15" customHeight="1">
      <c r="AR15078"/>
    </row>
    <row r="15079" spans="44:44" ht="15" customHeight="1">
      <c r="AR15079"/>
    </row>
    <row r="15080" spans="44:44" ht="15" customHeight="1">
      <c r="AR15080"/>
    </row>
    <row r="15081" spans="44:44" ht="15" customHeight="1">
      <c r="AR15081"/>
    </row>
    <row r="15082" spans="44:44" ht="15" customHeight="1">
      <c r="AR15082"/>
    </row>
    <row r="15083" spans="44:44" ht="15" customHeight="1">
      <c r="AR15083"/>
    </row>
    <row r="15084" spans="44:44" ht="15" customHeight="1">
      <c r="AR15084"/>
    </row>
    <row r="15085" spans="44:44" ht="15" customHeight="1">
      <c r="AR15085"/>
    </row>
    <row r="15086" spans="44:44" ht="15" customHeight="1">
      <c r="AR15086"/>
    </row>
    <row r="15087" spans="44:44" ht="15" customHeight="1">
      <c r="AR15087"/>
    </row>
    <row r="15088" spans="44:44" ht="15" customHeight="1">
      <c r="AR15088"/>
    </row>
    <row r="15089" spans="44:44" ht="15" customHeight="1">
      <c r="AR15089"/>
    </row>
    <row r="15090" spans="44:44" ht="15" customHeight="1">
      <c r="AR15090"/>
    </row>
    <row r="15091" spans="44:44" ht="15" customHeight="1">
      <c r="AR15091"/>
    </row>
    <row r="15092" spans="44:44" ht="15" customHeight="1">
      <c r="AR15092"/>
    </row>
    <row r="15093" spans="44:44" ht="15" customHeight="1">
      <c r="AR15093"/>
    </row>
    <row r="15094" spans="44:44" ht="15" customHeight="1">
      <c r="AR15094"/>
    </row>
    <row r="15095" spans="44:44" ht="15" customHeight="1">
      <c r="AR15095"/>
    </row>
    <row r="15096" spans="44:44" ht="15" customHeight="1">
      <c r="AR15096"/>
    </row>
    <row r="15097" spans="44:44" ht="15" customHeight="1">
      <c r="AR15097"/>
    </row>
    <row r="15098" spans="44:44" ht="15" customHeight="1">
      <c r="AR15098"/>
    </row>
    <row r="15099" spans="44:44" ht="15" customHeight="1">
      <c r="AR15099"/>
    </row>
    <row r="15100" spans="44:44" ht="15" customHeight="1">
      <c r="AR15100"/>
    </row>
    <row r="15101" spans="44:44" ht="15" customHeight="1">
      <c r="AR15101"/>
    </row>
    <row r="15102" spans="44:44" ht="15" customHeight="1">
      <c r="AR15102"/>
    </row>
    <row r="15103" spans="44:44" ht="15" customHeight="1">
      <c r="AR15103"/>
    </row>
    <row r="15104" spans="44:44" ht="15" customHeight="1">
      <c r="AR15104"/>
    </row>
    <row r="15105" spans="44:44" ht="15" customHeight="1">
      <c r="AR15105"/>
    </row>
    <row r="15106" spans="44:44" ht="15" customHeight="1">
      <c r="AR15106"/>
    </row>
    <row r="15107" spans="44:44" ht="15" customHeight="1">
      <c r="AR15107"/>
    </row>
    <row r="15108" spans="44:44" ht="15" customHeight="1">
      <c r="AR15108"/>
    </row>
    <row r="15109" spans="44:44" ht="15" customHeight="1">
      <c r="AR15109"/>
    </row>
    <row r="15110" spans="44:44" ht="15" customHeight="1">
      <c r="AR15110"/>
    </row>
    <row r="15111" spans="44:44" ht="15" customHeight="1">
      <c r="AR15111"/>
    </row>
    <row r="15112" spans="44:44" ht="15" customHeight="1">
      <c r="AR15112"/>
    </row>
    <row r="15113" spans="44:44" ht="15" customHeight="1">
      <c r="AR15113"/>
    </row>
    <row r="15114" spans="44:44" ht="15" customHeight="1">
      <c r="AR15114"/>
    </row>
    <row r="15115" spans="44:44" ht="15" customHeight="1">
      <c r="AR15115"/>
    </row>
    <row r="15116" spans="44:44" ht="15" customHeight="1">
      <c r="AR15116"/>
    </row>
    <row r="15117" spans="44:44" ht="15" customHeight="1">
      <c r="AR15117"/>
    </row>
    <row r="15118" spans="44:44" ht="15" customHeight="1">
      <c r="AR15118"/>
    </row>
    <row r="15119" spans="44:44" ht="15" customHeight="1">
      <c r="AR15119"/>
    </row>
    <row r="15120" spans="44:44" ht="15" customHeight="1">
      <c r="AR15120"/>
    </row>
    <row r="15121" spans="44:44" ht="15" customHeight="1">
      <c r="AR15121"/>
    </row>
    <row r="15122" spans="44:44" ht="15" customHeight="1">
      <c r="AR15122"/>
    </row>
    <row r="15123" spans="44:44" ht="15" customHeight="1">
      <c r="AR15123"/>
    </row>
    <row r="15124" spans="44:44" ht="15" customHeight="1">
      <c r="AR15124"/>
    </row>
    <row r="15125" spans="44:44" ht="15" customHeight="1">
      <c r="AR15125"/>
    </row>
    <row r="15126" spans="44:44" ht="15" customHeight="1">
      <c r="AR15126"/>
    </row>
    <row r="15127" spans="44:44" ht="15" customHeight="1">
      <c r="AR15127"/>
    </row>
    <row r="15128" spans="44:44" ht="15" customHeight="1">
      <c r="AR15128"/>
    </row>
    <row r="15129" spans="44:44" ht="15" customHeight="1">
      <c r="AR15129"/>
    </row>
    <row r="15130" spans="44:44" ht="15" customHeight="1">
      <c r="AR15130"/>
    </row>
    <row r="15131" spans="44:44" ht="15" customHeight="1">
      <c r="AR15131"/>
    </row>
    <row r="15132" spans="44:44" ht="15" customHeight="1">
      <c r="AR15132"/>
    </row>
    <row r="15133" spans="44:44" ht="15" customHeight="1">
      <c r="AR15133"/>
    </row>
    <row r="15134" spans="44:44" ht="15" customHeight="1">
      <c r="AR15134"/>
    </row>
    <row r="15135" spans="44:44" ht="15" customHeight="1">
      <c r="AR15135"/>
    </row>
    <row r="15136" spans="44:44" ht="15" customHeight="1">
      <c r="AR15136"/>
    </row>
    <row r="15137" spans="44:44" ht="15" customHeight="1">
      <c r="AR15137"/>
    </row>
    <row r="15138" spans="44:44" ht="15" customHeight="1">
      <c r="AR15138"/>
    </row>
    <row r="15139" spans="44:44" ht="15" customHeight="1">
      <c r="AR15139"/>
    </row>
    <row r="15140" spans="44:44" ht="15" customHeight="1">
      <c r="AR15140"/>
    </row>
    <row r="15141" spans="44:44" ht="15" customHeight="1">
      <c r="AR15141"/>
    </row>
    <row r="15142" spans="44:44" ht="15" customHeight="1">
      <c r="AR15142"/>
    </row>
    <row r="15143" spans="44:44" ht="15" customHeight="1">
      <c r="AR15143"/>
    </row>
    <row r="15144" spans="44:44" ht="15" customHeight="1">
      <c r="AR15144"/>
    </row>
    <row r="15145" spans="44:44" ht="15" customHeight="1">
      <c r="AR15145"/>
    </row>
    <row r="15146" spans="44:44" ht="15" customHeight="1">
      <c r="AR15146"/>
    </row>
    <row r="15147" spans="44:44" ht="15" customHeight="1">
      <c r="AR15147"/>
    </row>
    <row r="15148" spans="44:44" ht="15" customHeight="1">
      <c r="AR15148"/>
    </row>
    <row r="15149" spans="44:44" ht="15" customHeight="1">
      <c r="AR15149"/>
    </row>
    <row r="15150" spans="44:44" ht="15" customHeight="1">
      <c r="AR15150"/>
    </row>
    <row r="15151" spans="44:44" ht="15" customHeight="1">
      <c r="AR15151"/>
    </row>
    <row r="15152" spans="44:44" ht="15" customHeight="1">
      <c r="AR15152"/>
    </row>
    <row r="15153" spans="44:44" ht="15" customHeight="1">
      <c r="AR15153"/>
    </row>
    <row r="15154" spans="44:44" ht="15" customHeight="1">
      <c r="AR15154"/>
    </row>
    <row r="15155" spans="44:44" ht="15" customHeight="1">
      <c r="AR15155"/>
    </row>
    <row r="15156" spans="44:44" ht="15" customHeight="1">
      <c r="AR15156"/>
    </row>
    <row r="15157" spans="44:44" ht="15" customHeight="1">
      <c r="AR15157"/>
    </row>
    <row r="15158" spans="44:44" ht="15" customHeight="1">
      <c r="AR15158"/>
    </row>
    <row r="15159" spans="44:44" ht="15" customHeight="1">
      <c r="AR15159"/>
    </row>
    <row r="15160" spans="44:44" ht="15" customHeight="1">
      <c r="AR15160"/>
    </row>
    <row r="15161" spans="44:44" ht="15" customHeight="1">
      <c r="AR15161"/>
    </row>
    <row r="15162" spans="44:44" ht="15" customHeight="1">
      <c r="AR15162"/>
    </row>
    <row r="15163" spans="44:44" ht="15" customHeight="1">
      <c r="AR15163"/>
    </row>
    <row r="15164" spans="44:44" ht="15" customHeight="1">
      <c r="AR15164"/>
    </row>
    <row r="15165" spans="44:44" ht="15" customHeight="1">
      <c r="AR15165"/>
    </row>
    <row r="15166" spans="44:44" ht="15" customHeight="1">
      <c r="AR15166"/>
    </row>
    <row r="15167" spans="44:44" ht="15" customHeight="1">
      <c r="AR15167"/>
    </row>
    <row r="15168" spans="44:44" ht="15" customHeight="1">
      <c r="AR15168"/>
    </row>
    <row r="15169" spans="44:44" ht="15" customHeight="1">
      <c r="AR15169"/>
    </row>
    <row r="15170" spans="44:44" ht="15" customHeight="1">
      <c r="AR15170"/>
    </row>
    <row r="15171" spans="44:44" ht="15" customHeight="1">
      <c r="AR15171"/>
    </row>
    <row r="15172" spans="44:44" ht="15" customHeight="1">
      <c r="AR15172"/>
    </row>
    <row r="15173" spans="44:44" ht="15" customHeight="1">
      <c r="AR15173"/>
    </row>
    <row r="15174" spans="44:44" ht="15" customHeight="1">
      <c r="AR15174"/>
    </row>
    <row r="15175" spans="44:44" ht="15" customHeight="1">
      <c r="AR15175"/>
    </row>
    <row r="15176" spans="44:44" ht="15" customHeight="1">
      <c r="AR15176"/>
    </row>
    <row r="15177" spans="44:44" ht="15" customHeight="1">
      <c r="AR15177"/>
    </row>
    <row r="15178" spans="44:44" ht="15" customHeight="1">
      <c r="AR15178"/>
    </row>
    <row r="15179" spans="44:44" ht="15" customHeight="1">
      <c r="AR15179"/>
    </row>
    <row r="15180" spans="44:44" ht="15" customHeight="1">
      <c r="AR15180"/>
    </row>
    <row r="15181" spans="44:44" ht="15" customHeight="1">
      <c r="AR15181"/>
    </row>
    <row r="15182" spans="44:44" ht="15" customHeight="1">
      <c r="AR15182"/>
    </row>
    <row r="15183" spans="44:44" ht="15" customHeight="1">
      <c r="AR15183"/>
    </row>
    <row r="15184" spans="44:44" ht="15" customHeight="1">
      <c r="AR15184"/>
    </row>
    <row r="15185" spans="44:44" ht="15" customHeight="1">
      <c r="AR15185"/>
    </row>
    <row r="15186" spans="44:44" ht="15" customHeight="1">
      <c r="AR15186"/>
    </row>
    <row r="15187" spans="44:44" ht="15" customHeight="1">
      <c r="AR15187"/>
    </row>
    <row r="15188" spans="44:44" ht="15" customHeight="1">
      <c r="AR15188"/>
    </row>
    <row r="15189" spans="44:44" ht="15" customHeight="1">
      <c r="AR15189"/>
    </row>
    <row r="15190" spans="44:44" ht="15" customHeight="1">
      <c r="AR15190"/>
    </row>
    <row r="15191" spans="44:44" ht="15" customHeight="1">
      <c r="AR15191"/>
    </row>
    <row r="15192" spans="44:44" ht="15" customHeight="1">
      <c r="AR15192"/>
    </row>
    <row r="15193" spans="44:44" ht="15" customHeight="1">
      <c r="AR15193"/>
    </row>
    <row r="15194" spans="44:44" ht="15" customHeight="1">
      <c r="AR15194"/>
    </row>
    <row r="15195" spans="44:44" ht="15" customHeight="1">
      <c r="AR15195"/>
    </row>
    <row r="15196" spans="44:44" ht="15" customHeight="1">
      <c r="AR15196"/>
    </row>
    <row r="15197" spans="44:44" ht="15" customHeight="1">
      <c r="AR15197"/>
    </row>
    <row r="15198" spans="44:44" ht="15" customHeight="1">
      <c r="AR15198"/>
    </row>
    <row r="15199" spans="44:44" ht="15" customHeight="1">
      <c r="AR15199"/>
    </row>
    <row r="15200" spans="44:44" ht="15" customHeight="1">
      <c r="AR15200"/>
    </row>
    <row r="15201" spans="44:44" ht="15" customHeight="1">
      <c r="AR15201"/>
    </row>
    <row r="15202" spans="44:44" ht="15" customHeight="1">
      <c r="AR15202"/>
    </row>
    <row r="15203" spans="44:44" ht="15" customHeight="1">
      <c r="AR15203"/>
    </row>
    <row r="15204" spans="44:44" ht="15" customHeight="1">
      <c r="AR15204"/>
    </row>
    <row r="15205" spans="44:44" ht="15" customHeight="1">
      <c r="AR15205"/>
    </row>
    <row r="15206" spans="44:44" ht="15" customHeight="1">
      <c r="AR15206"/>
    </row>
    <row r="15207" spans="44:44" ht="15" customHeight="1">
      <c r="AR15207"/>
    </row>
    <row r="15208" spans="44:44" ht="15" customHeight="1">
      <c r="AR15208"/>
    </row>
    <row r="15209" spans="44:44" ht="15" customHeight="1">
      <c r="AR15209"/>
    </row>
    <row r="15210" spans="44:44" ht="15" customHeight="1">
      <c r="AR15210"/>
    </row>
    <row r="15211" spans="44:44" ht="15" customHeight="1">
      <c r="AR15211"/>
    </row>
    <row r="15212" spans="44:44" ht="15" customHeight="1">
      <c r="AR15212"/>
    </row>
    <row r="15213" spans="44:44" ht="15" customHeight="1">
      <c r="AR15213"/>
    </row>
    <row r="15214" spans="44:44" ht="15" customHeight="1">
      <c r="AR15214"/>
    </row>
    <row r="15215" spans="44:44" ht="15" customHeight="1">
      <c r="AR15215"/>
    </row>
    <row r="15216" spans="44:44" ht="15" customHeight="1">
      <c r="AR15216"/>
    </row>
    <row r="15217" spans="44:44" ht="15" customHeight="1">
      <c r="AR15217"/>
    </row>
    <row r="15218" spans="44:44" ht="15" customHeight="1">
      <c r="AR15218"/>
    </row>
    <row r="15219" spans="44:44" ht="15" customHeight="1">
      <c r="AR15219"/>
    </row>
    <row r="15220" spans="44:44" ht="15" customHeight="1">
      <c r="AR15220"/>
    </row>
    <row r="15221" spans="44:44" ht="15" customHeight="1">
      <c r="AR15221"/>
    </row>
    <row r="15222" spans="44:44" ht="15" customHeight="1">
      <c r="AR15222"/>
    </row>
    <row r="15223" spans="44:44" ht="15" customHeight="1">
      <c r="AR15223"/>
    </row>
    <row r="15224" spans="44:44" ht="15" customHeight="1">
      <c r="AR15224"/>
    </row>
    <row r="15225" spans="44:44" ht="15" customHeight="1">
      <c r="AR15225"/>
    </row>
    <row r="15226" spans="44:44" ht="15" customHeight="1">
      <c r="AR15226"/>
    </row>
    <row r="15227" spans="44:44" ht="15" customHeight="1">
      <c r="AR15227"/>
    </row>
    <row r="15228" spans="44:44" ht="15" customHeight="1">
      <c r="AR15228"/>
    </row>
    <row r="15229" spans="44:44" ht="15" customHeight="1">
      <c r="AR15229"/>
    </row>
    <row r="15230" spans="44:44" ht="15" customHeight="1">
      <c r="AR15230"/>
    </row>
    <row r="15231" spans="44:44" ht="15" customHeight="1">
      <c r="AR15231"/>
    </row>
    <row r="15232" spans="44:44" ht="15" customHeight="1">
      <c r="AR15232"/>
    </row>
    <row r="15233" spans="44:44" ht="15" customHeight="1">
      <c r="AR15233"/>
    </row>
    <row r="15234" spans="44:44" ht="15" customHeight="1">
      <c r="AR15234"/>
    </row>
    <row r="15235" spans="44:44" ht="15" customHeight="1">
      <c r="AR15235"/>
    </row>
    <row r="15236" spans="44:44" ht="15" customHeight="1">
      <c r="AR15236"/>
    </row>
    <row r="15237" spans="44:44" ht="15" customHeight="1">
      <c r="AR15237"/>
    </row>
    <row r="15238" spans="44:44" ht="15" customHeight="1">
      <c r="AR15238"/>
    </row>
    <row r="15239" spans="44:44" ht="15" customHeight="1">
      <c r="AR15239"/>
    </row>
    <row r="15240" spans="44:44" ht="15" customHeight="1">
      <c r="AR15240"/>
    </row>
    <row r="15241" spans="44:44" ht="15" customHeight="1">
      <c r="AR15241"/>
    </row>
    <row r="15242" spans="44:44" ht="15" customHeight="1">
      <c r="AR15242"/>
    </row>
    <row r="15243" spans="44:44" ht="15" customHeight="1">
      <c r="AR15243"/>
    </row>
    <row r="15244" spans="44:44" ht="15" customHeight="1">
      <c r="AR15244"/>
    </row>
    <row r="15245" spans="44:44" ht="15" customHeight="1">
      <c r="AR15245"/>
    </row>
    <row r="15246" spans="44:44" ht="15" customHeight="1">
      <c r="AR15246"/>
    </row>
    <row r="15247" spans="44:44" ht="15" customHeight="1">
      <c r="AR15247"/>
    </row>
    <row r="15248" spans="44:44" ht="15" customHeight="1">
      <c r="AR15248"/>
    </row>
    <row r="15249" spans="44:44" ht="15" customHeight="1">
      <c r="AR15249"/>
    </row>
    <row r="15250" spans="44:44" ht="15" customHeight="1">
      <c r="AR15250"/>
    </row>
    <row r="15251" spans="44:44" ht="15" customHeight="1">
      <c r="AR15251"/>
    </row>
    <row r="15252" spans="44:44" ht="15" customHeight="1">
      <c r="AR15252"/>
    </row>
    <row r="15253" spans="44:44" ht="15" customHeight="1">
      <c r="AR15253"/>
    </row>
    <row r="15254" spans="44:44" ht="15" customHeight="1">
      <c r="AR15254"/>
    </row>
    <row r="15255" spans="44:44" ht="15" customHeight="1">
      <c r="AR15255"/>
    </row>
    <row r="15256" spans="44:44" ht="15" customHeight="1">
      <c r="AR15256"/>
    </row>
    <row r="15257" spans="44:44" ht="15" customHeight="1">
      <c r="AR15257"/>
    </row>
    <row r="15258" spans="44:44" ht="15" customHeight="1">
      <c r="AR15258"/>
    </row>
    <row r="15259" spans="44:44" ht="15" customHeight="1">
      <c r="AR15259"/>
    </row>
    <row r="15260" spans="44:44" ht="15" customHeight="1">
      <c r="AR15260"/>
    </row>
    <row r="15261" spans="44:44" ht="15" customHeight="1">
      <c r="AR15261"/>
    </row>
    <row r="15262" spans="44:44" ht="15" customHeight="1">
      <c r="AR15262"/>
    </row>
    <row r="15263" spans="44:44" ht="15" customHeight="1">
      <c r="AR15263"/>
    </row>
    <row r="15264" spans="44:44" ht="15" customHeight="1">
      <c r="AR15264"/>
    </row>
    <row r="15265" spans="44:44" ht="15" customHeight="1">
      <c r="AR15265"/>
    </row>
    <row r="15266" spans="44:44" ht="15" customHeight="1">
      <c r="AR15266"/>
    </row>
    <row r="15267" spans="44:44" ht="15" customHeight="1">
      <c r="AR15267"/>
    </row>
    <row r="15268" spans="44:44" ht="15" customHeight="1">
      <c r="AR15268"/>
    </row>
    <row r="15269" spans="44:44" ht="15" customHeight="1">
      <c r="AR15269"/>
    </row>
    <row r="15270" spans="44:44" ht="15" customHeight="1">
      <c r="AR15270"/>
    </row>
    <row r="15271" spans="44:44" ht="15" customHeight="1">
      <c r="AR15271"/>
    </row>
    <row r="15272" spans="44:44" ht="15" customHeight="1">
      <c r="AR15272"/>
    </row>
    <row r="15273" spans="44:44" ht="15" customHeight="1">
      <c r="AR15273"/>
    </row>
    <row r="15274" spans="44:44" ht="15" customHeight="1">
      <c r="AR15274"/>
    </row>
    <row r="15275" spans="44:44" ht="15" customHeight="1">
      <c r="AR15275"/>
    </row>
    <row r="15276" spans="44:44" ht="15" customHeight="1">
      <c r="AR15276"/>
    </row>
    <row r="15277" spans="44:44" ht="15" customHeight="1">
      <c r="AR15277"/>
    </row>
    <row r="15278" spans="44:44" ht="15" customHeight="1">
      <c r="AR15278"/>
    </row>
    <row r="15279" spans="44:44" ht="15" customHeight="1">
      <c r="AR15279"/>
    </row>
    <row r="15280" spans="44:44" ht="15" customHeight="1">
      <c r="AR15280"/>
    </row>
    <row r="15281" spans="44:44" ht="15" customHeight="1">
      <c r="AR15281"/>
    </row>
    <row r="15282" spans="44:44" ht="15" customHeight="1">
      <c r="AR15282"/>
    </row>
    <row r="15283" spans="44:44" ht="15" customHeight="1">
      <c r="AR15283"/>
    </row>
    <row r="15284" spans="44:44" ht="15" customHeight="1">
      <c r="AR15284"/>
    </row>
    <row r="15285" spans="44:44" ht="15" customHeight="1">
      <c r="AR15285"/>
    </row>
    <row r="15286" spans="44:44" ht="15" customHeight="1">
      <c r="AR15286"/>
    </row>
    <row r="15287" spans="44:44" ht="15" customHeight="1">
      <c r="AR15287"/>
    </row>
    <row r="15288" spans="44:44" ht="15" customHeight="1">
      <c r="AR15288"/>
    </row>
    <row r="15289" spans="44:44" ht="15" customHeight="1">
      <c r="AR15289"/>
    </row>
    <row r="15290" spans="44:44" ht="15" customHeight="1">
      <c r="AR15290"/>
    </row>
    <row r="15291" spans="44:44" ht="15" customHeight="1">
      <c r="AR15291"/>
    </row>
    <row r="15292" spans="44:44" ht="15" customHeight="1">
      <c r="AR15292"/>
    </row>
    <row r="15293" spans="44:44" ht="15" customHeight="1">
      <c r="AR15293"/>
    </row>
    <row r="15294" spans="44:44" ht="15" customHeight="1">
      <c r="AR15294"/>
    </row>
    <row r="15295" spans="44:44" ht="15" customHeight="1">
      <c r="AR15295"/>
    </row>
    <row r="15296" spans="44:44" ht="15" customHeight="1">
      <c r="AR15296"/>
    </row>
    <row r="15297" spans="44:44" ht="15" customHeight="1">
      <c r="AR15297"/>
    </row>
    <row r="15298" spans="44:44" ht="15" customHeight="1">
      <c r="AR15298"/>
    </row>
    <row r="15299" spans="44:44" ht="15" customHeight="1">
      <c r="AR15299"/>
    </row>
    <row r="15300" spans="44:44" ht="15" customHeight="1">
      <c r="AR15300"/>
    </row>
    <row r="15301" spans="44:44" ht="15" customHeight="1">
      <c r="AR15301"/>
    </row>
    <row r="15302" spans="44:44" ht="15" customHeight="1">
      <c r="AR15302"/>
    </row>
    <row r="15303" spans="44:44" ht="15" customHeight="1">
      <c r="AR15303"/>
    </row>
    <row r="15304" spans="44:44" ht="15" customHeight="1">
      <c r="AR15304"/>
    </row>
    <row r="15305" spans="44:44" ht="15" customHeight="1">
      <c r="AR15305"/>
    </row>
    <row r="15306" spans="44:44" ht="15" customHeight="1">
      <c r="AR15306"/>
    </row>
    <row r="15307" spans="44:44" ht="15" customHeight="1">
      <c r="AR15307"/>
    </row>
    <row r="15308" spans="44:44" ht="15" customHeight="1">
      <c r="AR15308"/>
    </row>
    <row r="15309" spans="44:44" ht="15" customHeight="1">
      <c r="AR15309"/>
    </row>
    <row r="15310" spans="44:44" ht="15" customHeight="1">
      <c r="AR15310"/>
    </row>
    <row r="15311" spans="44:44" ht="15" customHeight="1">
      <c r="AR15311"/>
    </row>
    <row r="15312" spans="44:44" ht="15" customHeight="1">
      <c r="AR15312"/>
    </row>
    <row r="15313" spans="44:44" ht="15" customHeight="1">
      <c r="AR15313"/>
    </row>
    <row r="15314" spans="44:44" ht="15" customHeight="1">
      <c r="AR15314"/>
    </row>
    <row r="15315" spans="44:44" ht="15" customHeight="1">
      <c r="AR15315"/>
    </row>
    <row r="15316" spans="44:44" ht="15" customHeight="1">
      <c r="AR15316"/>
    </row>
    <row r="15317" spans="44:44" ht="15" customHeight="1">
      <c r="AR15317"/>
    </row>
    <row r="15318" spans="44:44" ht="15" customHeight="1">
      <c r="AR15318"/>
    </row>
    <row r="15319" spans="44:44" ht="15" customHeight="1">
      <c r="AR15319"/>
    </row>
    <row r="15320" spans="44:44" ht="15" customHeight="1">
      <c r="AR15320"/>
    </row>
    <row r="15321" spans="44:44" ht="15" customHeight="1">
      <c r="AR15321"/>
    </row>
    <row r="15322" spans="44:44" ht="15" customHeight="1">
      <c r="AR15322"/>
    </row>
    <row r="15323" spans="44:44" ht="15" customHeight="1">
      <c r="AR15323"/>
    </row>
    <row r="15324" spans="44:44" ht="15" customHeight="1">
      <c r="AR15324"/>
    </row>
    <row r="15325" spans="44:44" ht="15" customHeight="1">
      <c r="AR15325"/>
    </row>
    <row r="15326" spans="44:44" ht="15" customHeight="1">
      <c r="AR15326"/>
    </row>
    <row r="15327" spans="44:44" ht="15" customHeight="1">
      <c r="AR15327"/>
    </row>
    <row r="15328" spans="44:44" ht="15" customHeight="1">
      <c r="AR15328"/>
    </row>
    <row r="15329" spans="44:44" ht="15" customHeight="1">
      <c r="AR15329"/>
    </row>
    <row r="15330" spans="44:44" ht="15" customHeight="1">
      <c r="AR15330"/>
    </row>
    <row r="15331" spans="44:44" ht="15" customHeight="1">
      <c r="AR15331"/>
    </row>
    <row r="15332" spans="44:44" ht="15" customHeight="1">
      <c r="AR15332"/>
    </row>
    <row r="15333" spans="44:44" ht="15" customHeight="1">
      <c r="AR15333"/>
    </row>
    <row r="15334" spans="44:44" ht="15" customHeight="1">
      <c r="AR15334"/>
    </row>
    <row r="15335" spans="44:44" ht="15" customHeight="1">
      <c r="AR15335"/>
    </row>
    <row r="15336" spans="44:44" ht="15" customHeight="1">
      <c r="AR15336"/>
    </row>
    <row r="15337" spans="44:44" ht="15" customHeight="1">
      <c r="AR15337"/>
    </row>
    <row r="15338" spans="44:44" ht="15" customHeight="1">
      <c r="AR15338"/>
    </row>
    <row r="15339" spans="44:44" ht="15" customHeight="1">
      <c r="AR15339"/>
    </row>
    <row r="15340" spans="44:44" ht="15" customHeight="1">
      <c r="AR15340"/>
    </row>
    <row r="15341" spans="44:44" ht="15" customHeight="1">
      <c r="AR15341"/>
    </row>
    <row r="15342" spans="44:44" ht="15" customHeight="1">
      <c r="AR15342"/>
    </row>
    <row r="15343" spans="44:44" ht="15" customHeight="1">
      <c r="AR15343"/>
    </row>
    <row r="15344" spans="44:44" ht="15" customHeight="1">
      <c r="AR15344"/>
    </row>
    <row r="15345" spans="44:44" ht="15" customHeight="1">
      <c r="AR15345"/>
    </row>
    <row r="15346" spans="44:44" ht="15" customHeight="1">
      <c r="AR15346"/>
    </row>
    <row r="15347" spans="44:44" ht="15" customHeight="1">
      <c r="AR15347"/>
    </row>
    <row r="15348" spans="44:44" ht="15" customHeight="1">
      <c r="AR15348"/>
    </row>
    <row r="15349" spans="44:44" ht="15" customHeight="1">
      <c r="AR15349"/>
    </row>
    <row r="15350" spans="44:44" ht="15" customHeight="1">
      <c r="AR15350"/>
    </row>
    <row r="15351" spans="44:44" ht="15" customHeight="1">
      <c r="AR15351"/>
    </row>
    <row r="15352" spans="44:44" ht="15" customHeight="1">
      <c r="AR15352"/>
    </row>
    <row r="15353" spans="44:44" ht="15" customHeight="1">
      <c r="AR15353"/>
    </row>
    <row r="15354" spans="44:44" ht="15" customHeight="1">
      <c r="AR15354"/>
    </row>
    <row r="15355" spans="44:44" ht="15" customHeight="1">
      <c r="AR15355"/>
    </row>
    <row r="15356" spans="44:44" ht="15" customHeight="1">
      <c r="AR15356"/>
    </row>
    <row r="15357" spans="44:44" ht="15" customHeight="1">
      <c r="AR15357"/>
    </row>
    <row r="15358" spans="44:44" ht="15" customHeight="1">
      <c r="AR15358"/>
    </row>
    <row r="15359" spans="44:44" ht="15" customHeight="1">
      <c r="AR15359"/>
    </row>
    <row r="15360" spans="44:44" ht="15" customHeight="1">
      <c r="AR15360"/>
    </row>
    <row r="15361" spans="44:44" ht="15" customHeight="1">
      <c r="AR15361"/>
    </row>
    <row r="15362" spans="44:44" ht="15" customHeight="1">
      <c r="AR15362"/>
    </row>
    <row r="15363" spans="44:44" ht="15" customHeight="1">
      <c r="AR15363"/>
    </row>
    <row r="15364" spans="44:44" ht="15" customHeight="1">
      <c r="AR15364"/>
    </row>
    <row r="15365" spans="44:44" ht="15" customHeight="1">
      <c r="AR15365"/>
    </row>
    <row r="15366" spans="44:44" ht="15" customHeight="1">
      <c r="AR15366"/>
    </row>
    <row r="15367" spans="44:44" ht="15" customHeight="1">
      <c r="AR15367"/>
    </row>
    <row r="15368" spans="44:44" ht="15" customHeight="1">
      <c r="AR15368"/>
    </row>
    <row r="15369" spans="44:44" ht="15" customHeight="1">
      <c r="AR15369"/>
    </row>
    <row r="15370" spans="44:44" ht="15" customHeight="1">
      <c r="AR15370"/>
    </row>
    <row r="15371" spans="44:44" ht="15" customHeight="1">
      <c r="AR15371"/>
    </row>
    <row r="15372" spans="44:44" ht="15" customHeight="1">
      <c r="AR15372"/>
    </row>
    <row r="15373" spans="44:44" ht="15" customHeight="1">
      <c r="AR15373"/>
    </row>
    <row r="15374" spans="44:44" ht="15" customHeight="1">
      <c r="AR15374"/>
    </row>
    <row r="15375" spans="44:44" ht="15" customHeight="1">
      <c r="AR15375"/>
    </row>
    <row r="15376" spans="44:44" ht="15" customHeight="1">
      <c r="AR15376"/>
    </row>
    <row r="15377" spans="44:44" ht="15" customHeight="1">
      <c r="AR15377"/>
    </row>
    <row r="15378" spans="44:44" ht="15" customHeight="1">
      <c r="AR15378"/>
    </row>
    <row r="15379" spans="44:44" ht="15" customHeight="1">
      <c r="AR15379"/>
    </row>
    <row r="15380" spans="44:44" ht="15" customHeight="1">
      <c r="AR15380"/>
    </row>
    <row r="15381" spans="44:44" ht="15" customHeight="1">
      <c r="AR15381"/>
    </row>
    <row r="15382" spans="44:44" ht="15" customHeight="1">
      <c r="AR15382"/>
    </row>
    <row r="15383" spans="44:44" ht="15" customHeight="1">
      <c r="AR15383"/>
    </row>
    <row r="15384" spans="44:44" ht="15" customHeight="1">
      <c r="AR15384"/>
    </row>
    <row r="15385" spans="44:44" ht="15" customHeight="1">
      <c r="AR15385"/>
    </row>
    <row r="15386" spans="44:44" ht="15" customHeight="1">
      <c r="AR15386"/>
    </row>
    <row r="15387" spans="44:44" ht="15" customHeight="1">
      <c r="AR15387"/>
    </row>
    <row r="15388" spans="44:44" ht="15" customHeight="1">
      <c r="AR15388"/>
    </row>
    <row r="15389" spans="44:44" ht="15" customHeight="1">
      <c r="AR15389"/>
    </row>
    <row r="15390" spans="44:44" ht="15" customHeight="1">
      <c r="AR15390"/>
    </row>
    <row r="15391" spans="44:44" ht="15" customHeight="1">
      <c r="AR15391"/>
    </row>
    <row r="15392" spans="44:44" ht="15" customHeight="1">
      <c r="AR15392"/>
    </row>
    <row r="15393" spans="44:44" ht="15" customHeight="1">
      <c r="AR15393"/>
    </row>
    <row r="15394" spans="44:44" ht="15" customHeight="1">
      <c r="AR15394"/>
    </row>
    <row r="15395" spans="44:44" ht="15" customHeight="1">
      <c r="AR15395"/>
    </row>
    <row r="15396" spans="44:44" ht="15" customHeight="1">
      <c r="AR15396"/>
    </row>
    <row r="15397" spans="44:44" ht="15" customHeight="1">
      <c r="AR15397"/>
    </row>
    <row r="15398" spans="44:44" ht="15" customHeight="1">
      <c r="AR15398"/>
    </row>
    <row r="15399" spans="44:44" ht="15" customHeight="1">
      <c r="AR15399"/>
    </row>
    <row r="15400" spans="44:44" ht="15" customHeight="1">
      <c r="AR15400"/>
    </row>
    <row r="15401" spans="44:44" ht="15" customHeight="1">
      <c r="AR15401"/>
    </row>
    <row r="15402" spans="44:44" ht="15" customHeight="1">
      <c r="AR15402"/>
    </row>
    <row r="15403" spans="44:44" ht="15" customHeight="1">
      <c r="AR15403"/>
    </row>
    <row r="15404" spans="44:44" ht="15" customHeight="1">
      <c r="AR15404"/>
    </row>
    <row r="15405" spans="44:44" ht="15" customHeight="1">
      <c r="AR15405"/>
    </row>
    <row r="15406" spans="44:44" ht="15" customHeight="1">
      <c r="AR15406"/>
    </row>
    <row r="15407" spans="44:44" ht="15" customHeight="1">
      <c r="AR15407"/>
    </row>
    <row r="15408" spans="44:44" ht="15" customHeight="1">
      <c r="AR15408"/>
    </row>
    <row r="15409" spans="44:44" ht="15" customHeight="1">
      <c r="AR15409"/>
    </row>
    <row r="15410" spans="44:44" ht="15" customHeight="1">
      <c r="AR15410"/>
    </row>
    <row r="15411" spans="44:44" ht="15" customHeight="1">
      <c r="AR15411"/>
    </row>
    <row r="15412" spans="44:44" ht="15" customHeight="1">
      <c r="AR15412"/>
    </row>
    <row r="15413" spans="44:44" ht="15" customHeight="1">
      <c r="AR15413"/>
    </row>
    <row r="15414" spans="44:44" ht="15" customHeight="1">
      <c r="AR15414"/>
    </row>
    <row r="15415" spans="44:44" ht="15" customHeight="1">
      <c r="AR15415"/>
    </row>
    <row r="15416" spans="44:44" ht="15" customHeight="1">
      <c r="AR15416"/>
    </row>
    <row r="15417" spans="44:44" ht="15" customHeight="1">
      <c r="AR15417"/>
    </row>
    <row r="15418" spans="44:44" ht="15" customHeight="1">
      <c r="AR15418"/>
    </row>
    <row r="15419" spans="44:44" ht="15" customHeight="1">
      <c r="AR15419"/>
    </row>
    <row r="15420" spans="44:44" ht="15" customHeight="1">
      <c r="AR15420"/>
    </row>
    <row r="15421" spans="44:44" ht="15" customHeight="1">
      <c r="AR15421"/>
    </row>
    <row r="15422" spans="44:44" ht="15" customHeight="1">
      <c r="AR15422"/>
    </row>
    <row r="15423" spans="44:44" ht="15" customHeight="1">
      <c r="AR15423"/>
    </row>
    <row r="15424" spans="44:44" ht="15" customHeight="1">
      <c r="AR15424"/>
    </row>
    <row r="15425" spans="44:44" ht="15" customHeight="1">
      <c r="AR15425"/>
    </row>
    <row r="15426" spans="44:44" ht="15" customHeight="1">
      <c r="AR15426"/>
    </row>
    <row r="15427" spans="44:44" ht="15" customHeight="1">
      <c r="AR15427"/>
    </row>
    <row r="15428" spans="44:44" ht="15" customHeight="1">
      <c r="AR15428"/>
    </row>
    <row r="15429" spans="44:44" ht="15" customHeight="1">
      <c r="AR15429"/>
    </row>
    <row r="15430" spans="44:44" ht="15" customHeight="1">
      <c r="AR15430"/>
    </row>
    <row r="15431" spans="44:44" ht="15" customHeight="1">
      <c r="AR15431"/>
    </row>
    <row r="15432" spans="44:44" ht="15" customHeight="1">
      <c r="AR15432"/>
    </row>
    <row r="15433" spans="44:44" ht="15" customHeight="1">
      <c r="AR15433"/>
    </row>
    <row r="15434" spans="44:44" ht="15" customHeight="1">
      <c r="AR15434"/>
    </row>
    <row r="15435" spans="44:44" ht="15" customHeight="1">
      <c r="AR15435"/>
    </row>
    <row r="15436" spans="44:44" ht="15" customHeight="1">
      <c r="AR15436"/>
    </row>
    <row r="15437" spans="44:44" ht="15" customHeight="1">
      <c r="AR15437"/>
    </row>
    <row r="15438" spans="44:44" ht="15" customHeight="1">
      <c r="AR15438"/>
    </row>
    <row r="15439" spans="44:44" ht="15" customHeight="1">
      <c r="AR15439"/>
    </row>
    <row r="15440" spans="44:44" ht="15" customHeight="1">
      <c r="AR15440"/>
    </row>
    <row r="15441" spans="44:44" ht="15" customHeight="1">
      <c r="AR15441"/>
    </row>
    <row r="15442" spans="44:44" ht="15" customHeight="1">
      <c r="AR15442"/>
    </row>
    <row r="15443" spans="44:44" ht="15" customHeight="1">
      <c r="AR15443"/>
    </row>
    <row r="15444" spans="44:44" ht="15" customHeight="1">
      <c r="AR15444"/>
    </row>
    <row r="15445" spans="44:44" ht="15" customHeight="1">
      <c r="AR15445"/>
    </row>
    <row r="15446" spans="44:44" ht="15" customHeight="1">
      <c r="AR15446"/>
    </row>
    <row r="15447" spans="44:44" ht="15" customHeight="1">
      <c r="AR15447"/>
    </row>
    <row r="15448" spans="44:44" ht="15" customHeight="1">
      <c r="AR15448"/>
    </row>
    <row r="15449" spans="44:44" ht="15" customHeight="1">
      <c r="AR15449"/>
    </row>
    <row r="15450" spans="44:44" ht="15" customHeight="1">
      <c r="AR15450"/>
    </row>
    <row r="15451" spans="44:44" ht="15" customHeight="1">
      <c r="AR15451"/>
    </row>
    <row r="15452" spans="44:44" ht="15" customHeight="1">
      <c r="AR15452"/>
    </row>
    <row r="15453" spans="44:44" ht="15" customHeight="1">
      <c r="AR15453"/>
    </row>
    <row r="15454" spans="44:44" ht="15" customHeight="1">
      <c r="AR15454"/>
    </row>
    <row r="15455" spans="44:44" ht="15" customHeight="1">
      <c r="AR15455"/>
    </row>
    <row r="15456" spans="44:44" ht="15" customHeight="1">
      <c r="AR15456"/>
    </row>
    <row r="15457" spans="44:44" ht="15" customHeight="1">
      <c r="AR15457"/>
    </row>
    <row r="15458" spans="44:44" ht="15" customHeight="1">
      <c r="AR15458"/>
    </row>
    <row r="15459" spans="44:44" ht="15" customHeight="1">
      <c r="AR15459"/>
    </row>
    <row r="15460" spans="44:44" ht="15" customHeight="1">
      <c r="AR15460"/>
    </row>
    <row r="15461" spans="44:44" ht="15" customHeight="1">
      <c r="AR15461"/>
    </row>
    <row r="15462" spans="44:44" ht="15" customHeight="1">
      <c r="AR15462"/>
    </row>
    <row r="15463" spans="44:44" ht="15" customHeight="1">
      <c r="AR15463"/>
    </row>
    <row r="15464" spans="44:44" ht="15" customHeight="1">
      <c r="AR15464"/>
    </row>
    <row r="15465" spans="44:44" ht="15" customHeight="1">
      <c r="AR15465"/>
    </row>
    <row r="15466" spans="44:44" ht="15" customHeight="1">
      <c r="AR15466"/>
    </row>
    <row r="15467" spans="44:44" ht="15" customHeight="1">
      <c r="AR15467"/>
    </row>
    <row r="15468" spans="44:44" ht="15" customHeight="1">
      <c r="AR15468"/>
    </row>
    <row r="15469" spans="44:44" ht="15" customHeight="1">
      <c r="AR15469"/>
    </row>
    <row r="15470" spans="44:44" ht="15" customHeight="1">
      <c r="AR15470"/>
    </row>
    <row r="15471" spans="44:44" ht="15" customHeight="1">
      <c r="AR15471"/>
    </row>
    <row r="15472" spans="44:44" ht="15" customHeight="1">
      <c r="AR15472"/>
    </row>
    <row r="15473" spans="44:44" ht="15" customHeight="1">
      <c r="AR15473"/>
    </row>
    <row r="15474" spans="44:44" ht="15" customHeight="1">
      <c r="AR15474"/>
    </row>
    <row r="15475" spans="44:44" ht="15" customHeight="1">
      <c r="AR15475"/>
    </row>
    <row r="15476" spans="44:44" ht="15" customHeight="1">
      <c r="AR15476"/>
    </row>
    <row r="15477" spans="44:44" ht="15" customHeight="1">
      <c r="AR15477"/>
    </row>
    <row r="15478" spans="44:44" ht="15" customHeight="1">
      <c r="AR15478"/>
    </row>
    <row r="15479" spans="44:44" ht="15" customHeight="1">
      <c r="AR15479"/>
    </row>
    <row r="15480" spans="44:44" ht="15" customHeight="1">
      <c r="AR15480"/>
    </row>
    <row r="15481" spans="44:44" ht="15" customHeight="1">
      <c r="AR15481"/>
    </row>
    <row r="15482" spans="44:44" ht="15" customHeight="1">
      <c r="AR15482"/>
    </row>
    <row r="15483" spans="44:44" ht="15" customHeight="1">
      <c r="AR15483"/>
    </row>
    <row r="15484" spans="44:44" ht="15" customHeight="1">
      <c r="AR15484"/>
    </row>
    <row r="15485" spans="44:44" ht="15" customHeight="1">
      <c r="AR15485"/>
    </row>
    <row r="15486" spans="44:44" ht="15" customHeight="1">
      <c r="AR15486"/>
    </row>
    <row r="15487" spans="44:44" ht="15" customHeight="1">
      <c r="AR15487"/>
    </row>
    <row r="15488" spans="44:44" ht="15" customHeight="1">
      <c r="AR15488"/>
    </row>
    <row r="15489" spans="44:44" ht="15" customHeight="1">
      <c r="AR15489"/>
    </row>
    <row r="15490" spans="44:44" ht="15" customHeight="1">
      <c r="AR15490"/>
    </row>
    <row r="15491" spans="44:44" ht="15" customHeight="1">
      <c r="AR15491"/>
    </row>
    <row r="15492" spans="44:44" ht="15" customHeight="1">
      <c r="AR15492"/>
    </row>
    <row r="15493" spans="44:44" ht="15" customHeight="1">
      <c r="AR15493"/>
    </row>
    <row r="15494" spans="44:44" ht="15" customHeight="1">
      <c r="AR15494"/>
    </row>
    <row r="15495" spans="44:44" ht="15" customHeight="1">
      <c r="AR15495"/>
    </row>
    <row r="15496" spans="44:44" ht="15" customHeight="1">
      <c r="AR15496"/>
    </row>
    <row r="15497" spans="44:44" ht="15" customHeight="1">
      <c r="AR15497"/>
    </row>
    <row r="15498" spans="44:44" ht="15" customHeight="1">
      <c r="AR15498"/>
    </row>
    <row r="15499" spans="44:44" ht="15" customHeight="1">
      <c r="AR15499"/>
    </row>
    <row r="15500" spans="44:44" ht="15" customHeight="1">
      <c r="AR15500"/>
    </row>
    <row r="15501" spans="44:44" ht="15" customHeight="1">
      <c r="AR15501"/>
    </row>
    <row r="15502" spans="44:44" ht="15" customHeight="1">
      <c r="AR15502"/>
    </row>
    <row r="15503" spans="44:44" ht="15" customHeight="1">
      <c r="AR15503"/>
    </row>
    <row r="15504" spans="44:44" ht="15" customHeight="1">
      <c r="AR15504"/>
    </row>
    <row r="15505" spans="44:44" ht="15" customHeight="1">
      <c r="AR15505"/>
    </row>
    <row r="15506" spans="44:44" ht="15" customHeight="1">
      <c r="AR15506"/>
    </row>
    <row r="15507" spans="44:44" ht="15" customHeight="1">
      <c r="AR15507"/>
    </row>
    <row r="15508" spans="44:44" ht="15" customHeight="1">
      <c r="AR15508"/>
    </row>
    <row r="15509" spans="44:44" ht="15" customHeight="1">
      <c r="AR15509"/>
    </row>
    <row r="15510" spans="44:44" ht="15" customHeight="1">
      <c r="AR15510"/>
    </row>
    <row r="15511" spans="44:44" ht="15" customHeight="1">
      <c r="AR15511"/>
    </row>
    <row r="15512" spans="44:44" ht="15" customHeight="1">
      <c r="AR15512"/>
    </row>
    <row r="15513" spans="44:44" ht="15" customHeight="1">
      <c r="AR15513"/>
    </row>
    <row r="15514" spans="44:44" ht="15" customHeight="1">
      <c r="AR15514"/>
    </row>
    <row r="15515" spans="44:44" ht="15" customHeight="1">
      <c r="AR15515"/>
    </row>
    <row r="15516" spans="44:44" ht="15" customHeight="1">
      <c r="AR15516"/>
    </row>
    <row r="15517" spans="44:44" ht="15" customHeight="1">
      <c r="AR15517"/>
    </row>
    <row r="15518" spans="44:44" ht="15" customHeight="1">
      <c r="AR15518"/>
    </row>
    <row r="15519" spans="44:44" ht="15" customHeight="1">
      <c r="AR15519"/>
    </row>
    <row r="15520" spans="44:44" ht="15" customHeight="1">
      <c r="AR15520"/>
    </row>
    <row r="15521" spans="44:44" ht="15" customHeight="1">
      <c r="AR15521"/>
    </row>
    <row r="15522" spans="44:44" ht="15" customHeight="1">
      <c r="AR15522"/>
    </row>
    <row r="15523" spans="44:44" ht="15" customHeight="1">
      <c r="AR15523"/>
    </row>
    <row r="15524" spans="44:44" ht="15" customHeight="1">
      <c r="AR15524"/>
    </row>
    <row r="15525" spans="44:44" ht="15" customHeight="1">
      <c r="AR15525"/>
    </row>
    <row r="15526" spans="44:44" ht="15" customHeight="1">
      <c r="AR15526"/>
    </row>
    <row r="15527" spans="44:44" ht="15" customHeight="1">
      <c r="AR15527"/>
    </row>
    <row r="15528" spans="44:44" ht="15" customHeight="1">
      <c r="AR15528"/>
    </row>
    <row r="15529" spans="44:44" ht="15" customHeight="1">
      <c r="AR15529"/>
    </row>
    <row r="15530" spans="44:44" ht="15" customHeight="1">
      <c r="AR15530"/>
    </row>
    <row r="15531" spans="44:44" ht="15" customHeight="1">
      <c r="AR15531"/>
    </row>
    <row r="15532" spans="44:44" ht="15" customHeight="1">
      <c r="AR15532"/>
    </row>
    <row r="15533" spans="44:44" ht="15" customHeight="1">
      <c r="AR15533"/>
    </row>
    <row r="15534" spans="44:44" ht="15" customHeight="1">
      <c r="AR15534"/>
    </row>
    <row r="15535" spans="44:44" ht="15" customHeight="1">
      <c r="AR15535"/>
    </row>
    <row r="15536" spans="44:44" ht="15" customHeight="1">
      <c r="AR15536"/>
    </row>
    <row r="15537" spans="44:44" ht="15" customHeight="1">
      <c r="AR15537"/>
    </row>
    <row r="15538" spans="44:44" ht="15" customHeight="1">
      <c r="AR15538"/>
    </row>
    <row r="15539" spans="44:44" ht="15" customHeight="1">
      <c r="AR15539"/>
    </row>
    <row r="15540" spans="44:44" ht="15" customHeight="1">
      <c r="AR15540"/>
    </row>
    <row r="15541" spans="44:44" ht="15" customHeight="1">
      <c r="AR15541"/>
    </row>
    <row r="15542" spans="44:44" ht="15" customHeight="1">
      <c r="AR15542"/>
    </row>
    <row r="15543" spans="44:44" ht="15" customHeight="1">
      <c r="AR15543"/>
    </row>
    <row r="15544" spans="44:44" ht="15" customHeight="1">
      <c r="AR15544"/>
    </row>
    <row r="15545" spans="44:44" ht="15" customHeight="1">
      <c r="AR15545"/>
    </row>
    <row r="15546" spans="44:44" ht="15" customHeight="1">
      <c r="AR15546"/>
    </row>
    <row r="15547" spans="44:44" ht="15" customHeight="1">
      <c r="AR15547"/>
    </row>
    <row r="15548" spans="44:44" ht="15" customHeight="1">
      <c r="AR15548"/>
    </row>
    <row r="15549" spans="44:44" ht="15" customHeight="1">
      <c r="AR15549"/>
    </row>
    <row r="15550" spans="44:44" ht="15" customHeight="1">
      <c r="AR15550"/>
    </row>
    <row r="15551" spans="44:44" ht="15" customHeight="1">
      <c r="AR15551"/>
    </row>
    <row r="15552" spans="44:44" ht="15" customHeight="1">
      <c r="AR15552"/>
    </row>
    <row r="15553" spans="44:44" ht="15" customHeight="1">
      <c r="AR15553"/>
    </row>
    <row r="15554" spans="44:44" ht="15" customHeight="1">
      <c r="AR15554"/>
    </row>
    <row r="15555" spans="44:44" ht="15" customHeight="1">
      <c r="AR15555"/>
    </row>
    <row r="15556" spans="44:44" ht="15" customHeight="1">
      <c r="AR15556"/>
    </row>
    <row r="15557" spans="44:44" ht="15" customHeight="1">
      <c r="AR15557"/>
    </row>
    <row r="15558" spans="44:44" ht="15" customHeight="1">
      <c r="AR15558"/>
    </row>
    <row r="15559" spans="44:44" ht="15" customHeight="1">
      <c r="AR15559"/>
    </row>
    <row r="15560" spans="44:44" ht="15" customHeight="1">
      <c r="AR15560"/>
    </row>
    <row r="15561" spans="44:44" ht="15" customHeight="1">
      <c r="AR15561"/>
    </row>
    <row r="15562" spans="44:44" ht="15" customHeight="1">
      <c r="AR15562"/>
    </row>
    <row r="15563" spans="44:44" ht="15" customHeight="1">
      <c r="AR15563"/>
    </row>
    <row r="15564" spans="44:44" ht="15" customHeight="1">
      <c r="AR15564"/>
    </row>
    <row r="15565" spans="44:44" ht="15" customHeight="1">
      <c r="AR15565"/>
    </row>
    <row r="15566" spans="44:44" ht="15" customHeight="1">
      <c r="AR15566"/>
    </row>
    <row r="15567" spans="44:44" ht="15" customHeight="1">
      <c r="AR15567"/>
    </row>
    <row r="15568" spans="44:44" ht="15" customHeight="1">
      <c r="AR15568"/>
    </row>
    <row r="15569" spans="44:44" ht="15" customHeight="1">
      <c r="AR15569"/>
    </row>
    <row r="15570" spans="44:44" ht="15" customHeight="1">
      <c r="AR15570"/>
    </row>
    <row r="15571" spans="44:44" ht="15" customHeight="1">
      <c r="AR15571"/>
    </row>
    <row r="15572" spans="44:44" ht="15" customHeight="1">
      <c r="AR15572"/>
    </row>
    <row r="15573" spans="44:44" ht="15" customHeight="1">
      <c r="AR15573"/>
    </row>
    <row r="15574" spans="44:44" ht="15" customHeight="1">
      <c r="AR15574"/>
    </row>
    <row r="15575" spans="44:44" ht="15" customHeight="1">
      <c r="AR15575"/>
    </row>
    <row r="15576" spans="44:44" ht="15" customHeight="1">
      <c r="AR15576"/>
    </row>
    <row r="15577" spans="44:44" ht="15" customHeight="1">
      <c r="AR15577"/>
    </row>
    <row r="15578" spans="44:44" ht="15" customHeight="1">
      <c r="AR15578"/>
    </row>
    <row r="15579" spans="44:44" ht="15" customHeight="1">
      <c r="AR15579"/>
    </row>
    <row r="15580" spans="44:44" ht="15" customHeight="1">
      <c r="AR15580"/>
    </row>
    <row r="15581" spans="44:44" ht="15" customHeight="1">
      <c r="AR15581"/>
    </row>
    <row r="15582" spans="44:44" ht="15" customHeight="1">
      <c r="AR15582"/>
    </row>
    <row r="15583" spans="44:44" ht="15" customHeight="1">
      <c r="AR15583"/>
    </row>
    <row r="15584" spans="44:44" ht="15" customHeight="1">
      <c r="AR15584"/>
    </row>
    <row r="15585" spans="44:44" ht="15" customHeight="1">
      <c r="AR15585"/>
    </row>
    <row r="15586" spans="44:44" ht="15" customHeight="1">
      <c r="AR15586"/>
    </row>
    <row r="15587" spans="44:44" ht="15" customHeight="1">
      <c r="AR15587"/>
    </row>
    <row r="15588" spans="44:44" ht="15" customHeight="1">
      <c r="AR15588"/>
    </row>
    <row r="15589" spans="44:44" ht="15" customHeight="1">
      <c r="AR15589"/>
    </row>
    <row r="15590" spans="44:44" ht="15" customHeight="1">
      <c r="AR15590"/>
    </row>
    <row r="15591" spans="44:44" ht="15" customHeight="1">
      <c r="AR15591"/>
    </row>
    <row r="15592" spans="44:44" ht="15" customHeight="1">
      <c r="AR15592"/>
    </row>
    <row r="15593" spans="44:44" ht="15" customHeight="1">
      <c r="AR15593"/>
    </row>
    <row r="15594" spans="44:44" ht="15" customHeight="1">
      <c r="AR15594"/>
    </row>
    <row r="15595" spans="44:44" ht="15" customHeight="1">
      <c r="AR15595"/>
    </row>
    <row r="15596" spans="44:44" ht="15" customHeight="1">
      <c r="AR15596"/>
    </row>
    <row r="15597" spans="44:44" ht="15" customHeight="1">
      <c r="AR15597"/>
    </row>
    <row r="15598" spans="44:44" ht="15" customHeight="1">
      <c r="AR15598"/>
    </row>
    <row r="15599" spans="44:44" ht="15" customHeight="1">
      <c r="AR15599"/>
    </row>
    <row r="15600" spans="44:44" ht="15" customHeight="1">
      <c r="AR15600"/>
    </row>
    <row r="15601" spans="44:44" ht="15" customHeight="1">
      <c r="AR15601"/>
    </row>
    <row r="15602" spans="44:44" ht="15" customHeight="1">
      <c r="AR15602"/>
    </row>
    <row r="15603" spans="44:44" ht="15" customHeight="1">
      <c r="AR15603"/>
    </row>
    <row r="15604" spans="44:44" ht="15" customHeight="1">
      <c r="AR15604"/>
    </row>
    <row r="15605" spans="44:44" ht="15" customHeight="1">
      <c r="AR15605"/>
    </row>
    <row r="15606" spans="44:44" ht="15" customHeight="1">
      <c r="AR15606"/>
    </row>
    <row r="15607" spans="44:44" ht="15" customHeight="1">
      <c r="AR15607"/>
    </row>
    <row r="15608" spans="44:44" ht="15" customHeight="1">
      <c r="AR15608"/>
    </row>
    <row r="15609" spans="44:44" ht="15" customHeight="1">
      <c r="AR15609"/>
    </row>
    <row r="15610" spans="44:44" ht="15" customHeight="1">
      <c r="AR15610"/>
    </row>
    <row r="15611" spans="44:44" ht="15" customHeight="1">
      <c r="AR15611"/>
    </row>
    <row r="15612" spans="44:44" ht="15" customHeight="1">
      <c r="AR15612"/>
    </row>
    <row r="15613" spans="44:44" ht="15" customHeight="1">
      <c r="AR15613"/>
    </row>
    <row r="15614" spans="44:44" ht="15" customHeight="1">
      <c r="AR15614"/>
    </row>
    <row r="15615" spans="44:44" ht="15" customHeight="1">
      <c r="AR15615"/>
    </row>
    <row r="15616" spans="44:44" ht="15" customHeight="1">
      <c r="AR15616"/>
    </row>
    <row r="15617" spans="44:44" ht="15" customHeight="1">
      <c r="AR15617"/>
    </row>
    <row r="15618" spans="44:44" ht="15" customHeight="1">
      <c r="AR15618"/>
    </row>
    <row r="15619" spans="44:44" ht="15" customHeight="1">
      <c r="AR15619"/>
    </row>
    <row r="15620" spans="44:44" ht="15" customHeight="1">
      <c r="AR15620"/>
    </row>
    <row r="15621" spans="44:44" ht="15" customHeight="1">
      <c r="AR15621"/>
    </row>
    <row r="15622" spans="44:44" ht="15" customHeight="1">
      <c r="AR15622"/>
    </row>
    <row r="15623" spans="44:44" ht="15" customHeight="1">
      <c r="AR15623"/>
    </row>
    <row r="15624" spans="44:44" ht="15" customHeight="1">
      <c r="AR15624"/>
    </row>
    <row r="15625" spans="44:44" ht="15" customHeight="1">
      <c r="AR15625"/>
    </row>
    <row r="15626" spans="44:44" ht="15" customHeight="1">
      <c r="AR15626"/>
    </row>
    <row r="15627" spans="44:44" ht="15" customHeight="1">
      <c r="AR15627"/>
    </row>
    <row r="15628" spans="44:44" ht="15" customHeight="1">
      <c r="AR15628"/>
    </row>
    <row r="15629" spans="44:44" ht="15" customHeight="1">
      <c r="AR15629"/>
    </row>
    <row r="15630" spans="44:44" ht="15" customHeight="1">
      <c r="AR15630"/>
    </row>
    <row r="15631" spans="44:44" ht="15" customHeight="1">
      <c r="AR15631"/>
    </row>
    <row r="15632" spans="44:44" ht="15" customHeight="1">
      <c r="AR15632"/>
    </row>
    <row r="15633" spans="44:44" ht="15" customHeight="1">
      <c r="AR15633"/>
    </row>
    <row r="15634" spans="44:44" ht="15" customHeight="1">
      <c r="AR15634"/>
    </row>
    <row r="15635" spans="44:44" ht="15" customHeight="1">
      <c r="AR15635"/>
    </row>
    <row r="15636" spans="44:44" ht="15" customHeight="1">
      <c r="AR15636"/>
    </row>
    <row r="15637" spans="44:44" ht="15" customHeight="1">
      <c r="AR15637"/>
    </row>
    <row r="15638" spans="44:44" ht="15" customHeight="1">
      <c r="AR15638"/>
    </row>
    <row r="15639" spans="44:44" ht="15" customHeight="1">
      <c r="AR15639"/>
    </row>
    <row r="15640" spans="44:44" ht="15" customHeight="1">
      <c r="AR15640"/>
    </row>
    <row r="15641" spans="44:44" ht="15" customHeight="1">
      <c r="AR15641"/>
    </row>
    <row r="15642" spans="44:44" ht="15" customHeight="1">
      <c r="AR15642"/>
    </row>
    <row r="15643" spans="44:44" ht="15" customHeight="1">
      <c r="AR15643"/>
    </row>
    <row r="15644" spans="44:44" ht="15" customHeight="1">
      <c r="AR15644"/>
    </row>
    <row r="15645" spans="44:44" ht="15" customHeight="1">
      <c r="AR15645"/>
    </row>
    <row r="15646" spans="44:44" ht="15" customHeight="1">
      <c r="AR15646"/>
    </row>
    <row r="15647" spans="44:44" ht="15" customHeight="1">
      <c r="AR15647"/>
    </row>
    <row r="15648" spans="44:44" ht="15" customHeight="1">
      <c r="AR15648"/>
    </row>
    <row r="15649" spans="44:44" ht="15" customHeight="1">
      <c r="AR15649"/>
    </row>
    <row r="15650" spans="44:44" ht="15" customHeight="1">
      <c r="AR15650"/>
    </row>
    <row r="15651" spans="44:44" ht="15" customHeight="1">
      <c r="AR15651"/>
    </row>
    <row r="15652" spans="44:44" ht="15" customHeight="1">
      <c r="AR15652"/>
    </row>
    <row r="15653" spans="44:44" ht="15" customHeight="1">
      <c r="AR15653"/>
    </row>
    <row r="15654" spans="44:44" ht="15" customHeight="1">
      <c r="AR15654"/>
    </row>
    <row r="15655" spans="44:44" ht="15" customHeight="1">
      <c r="AR15655"/>
    </row>
    <row r="15656" spans="44:44" ht="15" customHeight="1">
      <c r="AR15656"/>
    </row>
    <row r="15657" spans="44:44" ht="15" customHeight="1">
      <c r="AR15657"/>
    </row>
    <row r="15658" spans="44:44" ht="15" customHeight="1">
      <c r="AR15658"/>
    </row>
    <row r="15659" spans="44:44" ht="15" customHeight="1">
      <c r="AR15659"/>
    </row>
    <row r="15660" spans="44:44" ht="15" customHeight="1">
      <c r="AR15660"/>
    </row>
    <row r="15661" spans="44:44" ht="15" customHeight="1">
      <c r="AR15661"/>
    </row>
    <row r="15662" spans="44:44" ht="15" customHeight="1">
      <c r="AR15662"/>
    </row>
    <row r="15663" spans="44:44" ht="15" customHeight="1">
      <c r="AR15663"/>
    </row>
    <row r="15664" spans="44:44" ht="15" customHeight="1">
      <c r="AR15664"/>
    </row>
    <row r="15665" spans="44:44" ht="15" customHeight="1">
      <c r="AR15665"/>
    </row>
    <row r="15666" spans="44:44" ht="15" customHeight="1">
      <c r="AR15666"/>
    </row>
    <row r="15667" spans="44:44" ht="15" customHeight="1">
      <c r="AR15667"/>
    </row>
    <row r="15668" spans="44:44" ht="15" customHeight="1">
      <c r="AR15668"/>
    </row>
    <row r="15669" spans="44:44" ht="15" customHeight="1">
      <c r="AR15669"/>
    </row>
    <row r="15670" spans="44:44" ht="15" customHeight="1">
      <c r="AR15670"/>
    </row>
    <row r="15671" spans="44:44" ht="15" customHeight="1">
      <c r="AR15671"/>
    </row>
    <row r="15672" spans="44:44" ht="15" customHeight="1">
      <c r="AR15672"/>
    </row>
    <row r="15673" spans="44:44" ht="15" customHeight="1">
      <c r="AR15673"/>
    </row>
    <row r="15674" spans="44:44" ht="15" customHeight="1">
      <c r="AR15674"/>
    </row>
    <row r="15675" spans="44:44" ht="15" customHeight="1">
      <c r="AR15675"/>
    </row>
    <row r="15676" spans="44:44" ht="15" customHeight="1">
      <c r="AR15676"/>
    </row>
    <row r="15677" spans="44:44" ht="15" customHeight="1">
      <c r="AR15677"/>
    </row>
    <row r="15678" spans="44:44" ht="15" customHeight="1">
      <c r="AR15678"/>
    </row>
    <row r="15679" spans="44:44" ht="15" customHeight="1">
      <c r="AR15679"/>
    </row>
    <row r="15680" spans="44:44" ht="15" customHeight="1">
      <c r="AR15680"/>
    </row>
    <row r="15681" spans="44:44" ht="15" customHeight="1">
      <c r="AR15681"/>
    </row>
    <row r="15682" spans="44:44" ht="15" customHeight="1">
      <c r="AR15682"/>
    </row>
    <row r="15683" spans="44:44" ht="15" customHeight="1">
      <c r="AR15683"/>
    </row>
    <row r="15684" spans="44:44" ht="15" customHeight="1">
      <c r="AR15684"/>
    </row>
    <row r="15685" spans="44:44" ht="15" customHeight="1">
      <c r="AR15685"/>
    </row>
    <row r="15686" spans="44:44" ht="15" customHeight="1">
      <c r="AR15686"/>
    </row>
    <row r="15687" spans="44:44" ht="15" customHeight="1">
      <c r="AR15687"/>
    </row>
    <row r="15688" spans="44:44" ht="15" customHeight="1">
      <c r="AR15688"/>
    </row>
    <row r="15689" spans="44:44" ht="15" customHeight="1">
      <c r="AR15689"/>
    </row>
    <row r="15690" spans="44:44" ht="15" customHeight="1">
      <c r="AR15690"/>
    </row>
    <row r="15691" spans="44:44" ht="15" customHeight="1">
      <c r="AR15691"/>
    </row>
    <row r="15692" spans="44:44" ht="15" customHeight="1">
      <c r="AR15692"/>
    </row>
    <row r="15693" spans="44:44" ht="15" customHeight="1">
      <c r="AR15693"/>
    </row>
    <row r="15694" spans="44:44" ht="15" customHeight="1">
      <c r="AR15694"/>
    </row>
    <row r="15695" spans="44:44" ht="15" customHeight="1">
      <c r="AR15695"/>
    </row>
    <row r="15696" spans="44:44" ht="15" customHeight="1">
      <c r="AR15696"/>
    </row>
    <row r="15697" spans="44:44" ht="15" customHeight="1">
      <c r="AR15697"/>
    </row>
    <row r="15698" spans="44:44" ht="15" customHeight="1">
      <c r="AR15698"/>
    </row>
    <row r="15699" spans="44:44" ht="15" customHeight="1">
      <c r="AR15699"/>
    </row>
    <row r="15700" spans="44:44" ht="15" customHeight="1">
      <c r="AR15700"/>
    </row>
    <row r="15701" spans="44:44" ht="15" customHeight="1">
      <c r="AR15701"/>
    </row>
    <row r="15702" spans="44:44" ht="15" customHeight="1">
      <c r="AR15702"/>
    </row>
    <row r="15703" spans="44:44" ht="15" customHeight="1">
      <c r="AR15703"/>
    </row>
    <row r="15704" spans="44:44" ht="15" customHeight="1">
      <c r="AR15704"/>
    </row>
    <row r="15705" spans="44:44" ht="15" customHeight="1">
      <c r="AR15705"/>
    </row>
    <row r="15706" spans="44:44" ht="15" customHeight="1">
      <c r="AR15706"/>
    </row>
    <row r="15707" spans="44:44" ht="15" customHeight="1">
      <c r="AR15707"/>
    </row>
    <row r="15708" spans="44:44" ht="15" customHeight="1">
      <c r="AR15708"/>
    </row>
    <row r="15709" spans="44:44" ht="15" customHeight="1">
      <c r="AR15709"/>
    </row>
    <row r="15710" spans="44:44" ht="15" customHeight="1">
      <c r="AR15710"/>
    </row>
    <row r="15711" spans="44:44" ht="15" customHeight="1">
      <c r="AR15711"/>
    </row>
    <row r="15712" spans="44:44" ht="15" customHeight="1">
      <c r="AR15712"/>
    </row>
    <row r="15713" spans="44:44" ht="15" customHeight="1">
      <c r="AR15713"/>
    </row>
    <row r="15714" spans="44:44" ht="15" customHeight="1">
      <c r="AR15714"/>
    </row>
    <row r="15715" spans="44:44" ht="15" customHeight="1">
      <c r="AR15715"/>
    </row>
    <row r="15716" spans="44:44" ht="15" customHeight="1">
      <c r="AR15716"/>
    </row>
    <row r="15717" spans="44:44" ht="15" customHeight="1">
      <c r="AR15717"/>
    </row>
    <row r="15718" spans="44:44" ht="15" customHeight="1">
      <c r="AR15718"/>
    </row>
    <row r="15719" spans="44:44" ht="15" customHeight="1">
      <c r="AR15719"/>
    </row>
    <row r="15720" spans="44:44" ht="15" customHeight="1">
      <c r="AR15720"/>
    </row>
    <row r="15721" spans="44:44" ht="15" customHeight="1">
      <c r="AR15721"/>
    </row>
    <row r="15722" spans="44:44" ht="15" customHeight="1">
      <c r="AR15722"/>
    </row>
    <row r="15723" spans="44:44" ht="15" customHeight="1">
      <c r="AR15723"/>
    </row>
    <row r="15724" spans="44:44" ht="15" customHeight="1">
      <c r="AR15724"/>
    </row>
    <row r="15725" spans="44:44" ht="15" customHeight="1">
      <c r="AR15725"/>
    </row>
    <row r="15726" spans="44:44" ht="15" customHeight="1">
      <c r="AR15726"/>
    </row>
    <row r="15727" spans="44:44" ht="15" customHeight="1">
      <c r="AR15727"/>
    </row>
    <row r="15728" spans="44:44" ht="15" customHeight="1">
      <c r="AR15728"/>
    </row>
    <row r="15729" spans="44:44" ht="15" customHeight="1">
      <c r="AR15729"/>
    </row>
    <row r="15730" spans="44:44" ht="15" customHeight="1">
      <c r="AR15730"/>
    </row>
    <row r="15731" spans="44:44" ht="15" customHeight="1">
      <c r="AR15731"/>
    </row>
    <row r="15732" spans="44:44" ht="15" customHeight="1">
      <c r="AR15732"/>
    </row>
    <row r="15733" spans="44:44" ht="15" customHeight="1">
      <c r="AR15733"/>
    </row>
    <row r="15734" spans="44:44" ht="15" customHeight="1">
      <c r="AR15734"/>
    </row>
    <row r="15735" spans="44:44" ht="15" customHeight="1">
      <c r="AR15735"/>
    </row>
    <row r="15736" spans="44:44" ht="15" customHeight="1">
      <c r="AR15736"/>
    </row>
    <row r="15737" spans="44:44" ht="15" customHeight="1">
      <c r="AR15737"/>
    </row>
    <row r="15738" spans="44:44" ht="15" customHeight="1">
      <c r="AR15738"/>
    </row>
    <row r="15739" spans="44:44" ht="15" customHeight="1">
      <c r="AR15739"/>
    </row>
    <row r="15740" spans="44:44" ht="15" customHeight="1">
      <c r="AR15740"/>
    </row>
    <row r="15741" spans="44:44" ht="15" customHeight="1">
      <c r="AR15741"/>
    </row>
    <row r="15742" spans="44:44" ht="15" customHeight="1">
      <c r="AR15742"/>
    </row>
    <row r="15743" spans="44:44" ht="15" customHeight="1">
      <c r="AR15743"/>
    </row>
    <row r="15744" spans="44:44" ht="15" customHeight="1">
      <c r="AR15744"/>
    </row>
    <row r="15745" spans="44:44" ht="15" customHeight="1">
      <c r="AR15745"/>
    </row>
    <row r="15746" spans="44:44" ht="15" customHeight="1">
      <c r="AR15746"/>
    </row>
    <row r="15747" spans="44:44" ht="15" customHeight="1">
      <c r="AR15747"/>
    </row>
    <row r="15748" spans="44:44" ht="15" customHeight="1">
      <c r="AR15748"/>
    </row>
    <row r="15749" spans="44:44" ht="15" customHeight="1">
      <c r="AR15749"/>
    </row>
    <row r="15750" spans="44:44" ht="15" customHeight="1">
      <c r="AR15750"/>
    </row>
    <row r="15751" spans="44:44" ht="15" customHeight="1">
      <c r="AR15751"/>
    </row>
    <row r="15752" spans="44:44" ht="15" customHeight="1">
      <c r="AR15752"/>
    </row>
    <row r="15753" spans="44:44" ht="15" customHeight="1">
      <c r="AR15753"/>
    </row>
    <row r="15754" spans="44:44" ht="15" customHeight="1">
      <c r="AR15754"/>
    </row>
    <row r="15755" spans="44:44" ht="15" customHeight="1">
      <c r="AR15755"/>
    </row>
    <row r="15756" spans="44:44" ht="15" customHeight="1">
      <c r="AR15756"/>
    </row>
    <row r="15757" spans="44:44" ht="15" customHeight="1">
      <c r="AR15757"/>
    </row>
    <row r="15758" spans="44:44" ht="15" customHeight="1">
      <c r="AR15758"/>
    </row>
    <row r="15759" spans="44:44" ht="15" customHeight="1">
      <c r="AR15759"/>
    </row>
    <row r="15760" spans="44:44" ht="15" customHeight="1">
      <c r="AR15760"/>
    </row>
    <row r="15761" spans="44:44" ht="15" customHeight="1">
      <c r="AR15761"/>
    </row>
    <row r="15762" spans="44:44" ht="15" customHeight="1">
      <c r="AR15762"/>
    </row>
    <row r="15763" spans="44:44" ht="15" customHeight="1">
      <c r="AR15763"/>
    </row>
    <row r="15764" spans="44:44" ht="15" customHeight="1">
      <c r="AR15764"/>
    </row>
    <row r="15765" spans="44:44" ht="15" customHeight="1">
      <c r="AR15765"/>
    </row>
    <row r="15766" spans="44:44" ht="15" customHeight="1">
      <c r="AR15766"/>
    </row>
    <row r="15767" spans="44:44" ht="15" customHeight="1">
      <c r="AR15767"/>
    </row>
    <row r="15768" spans="44:44" ht="15" customHeight="1">
      <c r="AR15768"/>
    </row>
    <row r="15769" spans="44:44" ht="15" customHeight="1">
      <c r="AR15769"/>
    </row>
    <row r="15770" spans="44:44" ht="15" customHeight="1">
      <c r="AR15770"/>
    </row>
    <row r="15771" spans="44:44" ht="15" customHeight="1">
      <c r="AR15771"/>
    </row>
    <row r="15772" spans="44:44" ht="15" customHeight="1">
      <c r="AR15772"/>
    </row>
    <row r="15773" spans="44:44" ht="15" customHeight="1">
      <c r="AR15773"/>
    </row>
    <row r="15774" spans="44:44" ht="15" customHeight="1">
      <c r="AR15774"/>
    </row>
    <row r="15775" spans="44:44" ht="15" customHeight="1">
      <c r="AR15775"/>
    </row>
    <row r="15776" spans="44:44" ht="15" customHeight="1">
      <c r="AR15776"/>
    </row>
    <row r="15777" spans="44:44" ht="15" customHeight="1">
      <c r="AR15777"/>
    </row>
    <row r="15778" spans="44:44" ht="15" customHeight="1">
      <c r="AR15778"/>
    </row>
    <row r="15779" spans="44:44" ht="15" customHeight="1">
      <c r="AR15779"/>
    </row>
    <row r="15780" spans="44:44" ht="15" customHeight="1">
      <c r="AR15780"/>
    </row>
    <row r="15781" spans="44:44" ht="15" customHeight="1">
      <c r="AR15781"/>
    </row>
    <row r="15782" spans="44:44" ht="15" customHeight="1">
      <c r="AR15782"/>
    </row>
    <row r="15783" spans="44:44" ht="15" customHeight="1">
      <c r="AR15783"/>
    </row>
    <row r="15784" spans="44:44" ht="15" customHeight="1">
      <c r="AR15784"/>
    </row>
    <row r="15785" spans="44:44" ht="15" customHeight="1">
      <c r="AR15785"/>
    </row>
    <row r="15786" spans="44:44" ht="15" customHeight="1">
      <c r="AR15786"/>
    </row>
    <row r="15787" spans="44:44" ht="15" customHeight="1">
      <c r="AR15787"/>
    </row>
    <row r="15788" spans="44:44" ht="15" customHeight="1">
      <c r="AR15788"/>
    </row>
    <row r="15789" spans="44:44" ht="15" customHeight="1">
      <c r="AR15789"/>
    </row>
    <row r="15790" spans="44:44" ht="15" customHeight="1">
      <c r="AR15790"/>
    </row>
    <row r="15791" spans="44:44" ht="15" customHeight="1">
      <c r="AR15791"/>
    </row>
    <row r="15792" spans="44:44" ht="15" customHeight="1">
      <c r="AR15792"/>
    </row>
    <row r="15793" spans="44:44" ht="15" customHeight="1">
      <c r="AR15793"/>
    </row>
    <row r="15794" spans="44:44" ht="15" customHeight="1">
      <c r="AR15794"/>
    </row>
    <row r="15795" spans="44:44" ht="15" customHeight="1">
      <c r="AR15795"/>
    </row>
    <row r="15796" spans="44:44" ht="15" customHeight="1">
      <c r="AR15796"/>
    </row>
    <row r="15797" spans="44:44" ht="15" customHeight="1">
      <c r="AR15797"/>
    </row>
    <row r="15798" spans="44:44" ht="15" customHeight="1">
      <c r="AR15798"/>
    </row>
    <row r="15799" spans="44:44" ht="15" customHeight="1">
      <c r="AR15799"/>
    </row>
    <row r="15800" spans="44:44" ht="15" customHeight="1">
      <c r="AR15800"/>
    </row>
    <row r="15801" spans="44:44" ht="15" customHeight="1">
      <c r="AR15801"/>
    </row>
    <row r="15802" spans="44:44" ht="15" customHeight="1">
      <c r="AR15802"/>
    </row>
    <row r="15803" spans="44:44" ht="15" customHeight="1">
      <c r="AR15803"/>
    </row>
    <row r="15804" spans="44:44" ht="15" customHeight="1">
      <c r="AR15804"/>
    </row>
    <row r="15805" spans="44:44" ht="15" customHeight="1">
      <c r="AR15805"/>
    </row>
    <row r="15806" spans="44:44" ht="15" customHeight="1">
      <c r="AR15806"/>
    </row>
    <row r="15807" spans="44:44" ht="15" customHeight="1">
      <c r="AR15807"/>
    </row>
    <row r="15808" spans="44:44" ht="15" customHeight="1">
      <c r="AR15808"/>
    </row>
    <row r="15809" spans="44:44" ht="15" customHeight="1">
      <c r="AR15809"/>
    </row>
    <row r="15810" spans="44:44" ht="15" customHeight="1">
      <c r="AR15810"/>
    </row>
    <row r="15811" spans="44:44" ht="15" customHeight="1">
      <c r="AR15811"/>
    </row>
    <row r="15812" spans="44:44" ht="15" customHeight="1">
      <c r="AR15812"/>
    </row>
    <row r="15813" spans="44:44" ht="15" customHeight="1">
      <c r="AR15813"/>
    </row>
    <row r="15814" spans="44:44" ht="15" customHeight="1">
      <c r="AR15814"/>
    </row>
    <row r="15815" spans="44:44" ht="15" customHeight="1">
      <c r="AR15815"/>
    </row>
    <row r="15816" spans="44:44" ht="15" customHeight="1">
      <c r="AR15816"/>
    </row>
    <row r="15817" spans="44:44" ht="15" customHeight="1">
      <c r="AR15817"/>
    </row>
    <row r="15818" spans="44:44" ht="15" customHeight="1">
      <c r="AR15818"/>
    </row>
    <row r="15819" spans="44:44" ht="15" customHeight="1">
      <c r="AR15819"/>
    </row>
    <row r="15820" spans="44:44" ht="15" customHeight="1">
      <c r="AR15820"/>
    </row>
    <row r="15821" spans="44:44" ht="15" customHeight="1">
      <c r="AR15821"/>
    </row>
    <row r="15822" spans="44:44" ht="15" customHeight="1">
      <c r="AR15822"/>
    </row>
    <row r="15823" spans="44:44" ht="15" customHeight="1">
      <c r="AR15823"/>
    </row>
    <row r="15824" spans="44:44" ht="15" customHeight="1">
      <c r="AR15824"/>
    </row>
    <row r="15825" spans="44:44" ht="15" customHeight="1">
      <c r="AR15825"/>
    </row>
    <row r="15826" spans="44:44" ht="15" customHeight="1">
      <c r="AR15826"/>
    </row>
    <row r="15827" spans="44:44" ht="15" customHeight="1">
      <c r="AR15827"/>
    </row>
    <row r="15828" spans="44:44" ht="15" customHeight="1">
      <c r="AR15828"/>
    </row>
    <row r="15829" spans="44:44" ht="15" customHeight="1">
      <c r="AR15829"/>
    </row>
    <row r="15830" spans="44:44" ht="15" customHeight="1">
      <c r="AR15830"/>
    </row>
    <row r="15831" spans="44:44" ht="15" customHeight="1">
      <c r="AR15831"/>
    </row>
    <row r="15832" spans="44:44" ht="15" customHeight="1">
      <c r="AR15832"/>
    </row>
    <row r="15833" spans="44:44" ht="15" customHeight="1">
      <c r="AR15833"/>
    </row>
    <row r="15834" spans="44:44" ht="15" customHeight="1">
      <c r="AR15834"/>
    </row>
    <row r="15835" spans="44:44" ht="15" customHeight="1">
      <c r="AR15835"/>
    </row>
    <row r="15836" spans="44:44" ht="15" customHeight="1">
      <c r="AR15836"/>
    </row>
    <row r="15837" spans="44:44" ht="15" customHeight="1">
      <c r="AR15837"/>
    </row>
    <row r="15838" spans="44:44" ht="15" customHeight="1">
      <c r="AR15838"/>
    </row>
    <row r="15839" spans="44:44" ht="15" customHeight="1">
      <c r="AR15839"/>
    </row>
    <row r="15840" spans="44:44" ht="15" customHeight="1">
      <c r="AR15840"/>
    </row>
    <row r="15841" spans="44:44" ht="15" customHeight="1">
      <c r="AR15841"/>
    </row>
    <row r="15842" spans="44:44" ht="15" customHeight="1">
      <c r="AR15842"/>
    </row>
    <row r="15843" spans="44:44" ht="15" customHeight="1">
      <c r="AR15843"/>
    </row>
    <row r="15844" spans="44:44" ht="15" customHeight="1">
      <c r="AR15844"/>
    </row>
    <row r="15845" spans="44:44" ht="15" customHeight="1">
      <c r="AR15845"/>
    </row>
    <row r="15846" spans="44:44" ht="15" customHeight="1">
      <c r="AR15846"/>
    </row>
    <row r="15847" spans="44:44" ht="15" customHeight="1">
      <c r="AR15847"/>
    </row>
    <row r="15848" spans="44:44" ht="15" customHeight="1">
      <c r="AR15848"/>
    </row>
    <row r="15849" spans="44:44" ht="15" customHeight="1">
      <c r="AR15849"/>
    </row>
    <row r="15850" spans="44:44" ht="15" customHeight="1">
      <c r="AR15850"/>
    </row>
    <row r="15851" spans="44:44" ht="15" customHeight="1">
      <c r="AR15851"/>
    </row>
    <row r="15852" spans="44:44" ht="15" customHeight="1">
      <c r="AR15852"/>
    </row>
    <row r="15853" spans="44:44" ht="15" customHeight="1">
      <c r="AR15853"/>
    </row>
    <row r="15854" spans="44:44" ht="15" customHeight="1">
      <c r="AR15854"/>
    </row>
    <row r="15855" spans="44:44" ht="15" customHeight="1">
      <c r="AR15855"/>
    </row>
    <row r="15856" spans="44:44" ht="15" customHeight="1">
      <c r="AR15856"/>
    </row>
    <row r="15857" spans="44:44" ht="15" customHeight="1">
      <c r="AR15857"/>
    </row>
    <row r="15858" spans="44:44" ht="15" customHeight="1">
      <c r="AR15858"/>
    </row>
    <row r="15859" spans="44:44" ht="15" customHeight="1">
      <c r="AR15859"/>
    </row>
    <row r="15860" spans="44:44" ht="15" customHeight="1">
      <c r="AR15860"/>
    </row>
    <row r="15861" spans="44:44" ht="15" customHeight="1">
      <c r="AR15861"/>
    </row>
    <row r="15862" spans="44:44" ht="15" customHeight="1">
      <c r="AR15862"/>
    </row>
    <row r="15863" spans="44:44" ht="15" customHeight="1">
      <c r="AR15863"/>
    </row>
    <row r="15864" spans="44:44" ht="15" customHeight="1">
      <c r="AR15864"/>
    </row>
    <row r="15865" spans="44:44" ht="15" customHeight="1">
      <c r="AR15865"/>
    </row>
    <row r="15866" spans="44:44" ht="15" customHeight="1">
      <c r="AR15866"/>
    </row>
    <row r="15867" spans="44:44" ht="15" customHeight="1">
      <c r="AR15867"/>
    </row>
    <row r="15868" spans="44:44" ht="15" customHeight="1">
      <c r="AR15868"/>
    </row>
    <row r="15869" spans="44:44" ht="15" customHeight="1">
      <c r="AR15869"/>
    </row>
    <row r="15870" spans="44:44" ht="15" customHeight="1">
      <c r="AR15870"/>
    </row>
    <row r="15871" spans="44:44" ht="15" customHeight="1">
      <c r="AR15871"/>
    </row>
    <row r="15872" spans="44:44" ht="15" customHeight="1">
      <c r="AR15872"/>
    </row>
    <row r="15873" spans="44:44" ht="15" customHeight="1">
      <c r="AR15873"/>
    </row>
    <row r="15874" spans="44:44" ht="15" customHeight="1">
      <c r="AR15874"/>
    </row>
    <row r="15875" spans="44:44" ht="15" customHeight="1">
      <c r="AR15875"/>
    </row>
    <row r="15876" spans="44:44" ht="15" customHeight="1">
      <c r="AR15876"/>
    </row>
    <row r="15877" spans="44:44" ht="15" customHeight="1">
      <c r="AR15877"/>
    </row>
    <row r="15878" spans="44:44" ht="15" customHeight="1">
      <c r="AR15878"/>
    </row>
    <row r="15879" spans="44:44" ht="15" customHeight="1">
      <c r="AR15879"/>
    </row>
    <row r="15880" spans="44:44" ht="15" customHeight="1">
      <c r="AR15880"/>
    </row>
    <row r="15881" spans="44:44" ht="15" customHeight="1">
      <c r="AR15881"/>
    </row>
    <row r="15882" spans="44:44" ht="15" customHeight="1">
      <c r="AR15882"/>
    </row>
    <row r="15883" spans="44:44" ht="15" customHeight="1">
      <c r="AR15883"/>
    </row>
    <row r="15884" spans="44:44" ht="15" customHeight="1">
      <c r="AR15884"/>
    </row>
    <row r="15885" spans="44:44" ht="15" customHeight="1">
      <c r="AR15885"/>
    </row>
    <row r="15886" spans="44:44" ht="15" customHeight="1">
      <c r="AR15886"/>
    </row>
    <row r="15887" spans="44:44" ht="15" customHeight="1">
      <c r="AR15887"/>
    </row>
    <row r="15888" spans="44:44" ht="15" customHeight="1">
      <c r="AR15888"/>
    </row>
    <row r="15889" spans="44:44" ht="15" customHeight="1">
      <c r="AR15889"/>
    </row>
    <row r="15890" spans="44:44" ht="15" customHeight="1">
      <c r="AR15890"/>
    </row>
    <row r="15891" spans="44:44" ht="15" customHeight="1">
      <c r="AR15891"/>
    </row>
    <row r="15892" spans="44:44" ht="15" customHeight="1">
      <c r="AR15892"/>
    </row>
    <row r="15893" spans="44:44" ht="15" customHeight="1">
      <c r="AR15893"/>
    </row>
    <row r="15894" spans="44:44" ht="15" customHeight="1">
      <c r="AR15894"/>
    </row>
    <row r="15895" spans="44:44" ht="15" customHeight="1">
      <c r="AR15895"/>
    </row>
    <row r="15896" spans="44:44" ht="15" customHeight="1">
      <c r="AR15896"/>
    </row>
    <row r="15897" spans="44:44" ht="15" customHeight="1">
      <c r="AR15897"/>
    </row>
    <row r="15898" spans="44:44" ht="15" customHeight="1">
      <c r="AR15898"/>
    </row>
    <row r="15899" spans="44:44" ht="15" customHeight="1">
      <c r="AR15899"/>
    </row>
    <row r="15900" spans="44:44" ht="15" customHeight="1">
      <c r="AR15900"/>
    </row>
    <row r="15901" spans="44:44" ht="15" customHeight="1">
      <c r="AR15901"/>
    </row>
    <row r="15902" spans="44:44" ht="15" customHeight="1">
      <c r="AR15902"/>
    </row>
    <row r="15903" spans="44:44" ht="15" customHeight="1">
      <c r="AR15903"/>
    </row>
    <row r="15904" spans="44:44" ht="15" customHeight="1">
      <c r="AR15904"/>
    </row>
    <row r="15905" spans="44:44" ht="15" customHeight="1">
      <c r="AR15905"/>
    </row>
    <row r="15906" spans="44:44" ht="15" customHeight="1">
      <c r="AR15906"/>
    </row>
    <row r="15907" spans="44:44" ht="15" customHeight="1">
      <c r="AR15907"/>
    </row>
    <row r="15908" spans="44:44" ht="15" customHeight="1">
      <c r="AR15908"/>
    </row>
    <row r="15909" spans="44:44" ht="15" customHeight="1">
      <c r="AR15909"/>
    </row>
    <row r="15910" spans="44:44" ht="15" customHeight="1">
      <c r="AR15910"/>
    </row>
    <row r="15911" spans="44:44" ht="15" customHeight="1">
      <c r="AR15911"/>
    </row>
    <row r="15912" spans="44:44" ht="15" customHeight="1">
      <c r="AR15912"/>
    </row>
    <row r="15913" spans="44:44" ht="15" customHeight="1">
      <c r="AR15913"/>
    </row>
    <row r="15914" spans="44:44" ht="15" customHeight="1">
      <c r="AR15914"/>
    </row>
    <row r="15915" spans="44:44" ht="15" customHeight="1">
      <c r="AR15915"/>
    </row>
    <row r="15916" spans="44:44" ht="15" customHeight="1">
      <c r="AR15916"/>
    </row>
    <row r="15917" spans="44:44" ht="15" customHeight="1">
      <c r="AR15917"/>
    </row>
    <row r="15918" spans="44:44" ht="15" customHeight="1">
      <c r="AR15918"/>
    </row>
    <row r="15919" spans="44:44" ht="15" customHeight="1">
      <c r="AR15919"/>
    </row>
    <row r="15920" spans="44:44" ht="15" customHeight="1">
      <c r="AR15920"/>
    </row>
    <row r="15921" spans="44:44" ht="15" customHeight="1">
      <c r="AR15921"/>
    </row>
    <row r="15922" spans="44:44" ht="15" customHeight="1">
      <c r="AR15922"/>
    </row>
    <row r="15923" spans="44:44" ht="15" customHeight="1">
      <c r="AR15923"/>
    </row>
    <row r="15924" spans="44:44" ht="15" customHeight="1">
      <c r="AR15924"/>
    </row>
    <row r="15925" spans="44:44" ht="15" customHeight="1">
      <c r="AR15925"/>
    </row>
    <row r="15926" spans="44:44" ht="15" customHeight="1">
      <c r="AR15926"/>
    </row>
    <row r="15927" spans="44:44" ht="15" customHeight="1">
      <c r="AR15927"/>
    </row>
    <row r="15928" spans="44:44" ht="15" customHeight="1">
      <c r="AR15928"/>
    </row>
    <row r="15929" spans="44:44" ht="15" customHeight="1">
      <c r="AR15929"/>
    </row>
    <row r="15930" spans="44:44" ht="15" customHeight="1">
      <c r="AR15930"/>
    </row>
    <row r="15931" spans="44:44" ht="15" customHeight="1">
      <c r="AR15931"/>
    </row>
    <row r="15932" spans="44:44" ht="15" customHeight="1">
      <c r="AR15932"/>
    </row>
    <row r="15933" spans="44:44" ht="15" customHeight="1">
      <c r="AR15933"/>
    </row>
    <row r="15934" spans="44:44" ht="15" customHeight="1">
      <c r="AR15934"/>
    </row>
    <row r="15935" spans="44:44" ht="15" customHeight="1">
      <c r="AR15935"/>
    </row>
    <row r="15936" spans="44:44" ht="15" customHeight="1">
      <c r="AR15936"/>
    </row>
    <row r="15937" spans="44:44" ht="15" customHeight="1">
      <c r="AR15937"/>
    </row>
    <row r="15938" spans="44:44" ht="15" customHeight="1">
      <c r="AR15938"/>
    </row>
    <row r="15939" spans="44:44" ht="15" customHeight="1">
      <c r="AR15939"/>
    </row>
    <row r="15940" spans="44:44" ht="15" customHeight="1">
      <c r="AR15940"/>
    </row>
    <row r="15941" spans="44:44" ht="15" customHeight="1">
      <c r="AR15941"/>
    </row>
    <row r="15942" spans="44:44" ht="15" customHeight="1">
      <c r="AR15942"/>
    </row>
    <row r="15943" spans="44:44" ht="15" customHeight="1">
      <c r="AR15943"/>
    </row>
    <row r="15944" spans="44:44" ht="15" customHeight="1">
      <c r="AR15944"/>
    </row>
    <row r="15945" spans="44:44" ht="15" customHeight="1">
      <c r="AR15945"/>
    </row>
    <row r="15946" spans="44:44" ht="15" customHeight="1">
      <c r="AR15946"/>
    </row>
    <row r="15947" spans="44:44" ht="15" customHeight="1">
      <c r="AR15947"/>
    </row>
    <row r="15948" spans="44:44" ht="15" customHeight="1">
      <c r="AR15948"/>
    </row>
    <row r="15949" spans="44:44" ht="15" customHeight="1">
      <c r="AR15949"/>
    </row>
    <row r="15950" spans="44:44" ht="15" customHeight="1">
      <c r="AR15950"/>
    </row>
    <row r="15951" spans="44:44" ht="15" customHeight="1">
      <c r="AR15951"/>
    </row>
    <row r="15952" spans="44:44" ht="15" customHeight="1">
      <c r="AR15952"/>
    </row>
    <row r="15953" spans="44:44" ht="15" customHeight="1">
      <c r="AR15953"/>
    </row>
    <row r="15954" spans="44:44" ht="15" customHeight="1">
      <c r="AR15954"/>
    </row>
    <row r="15955" spans="44:44" ht="15" customHeight="1">
      <c r="AR15955"/>
    </row>
    <row r="15956" spans="44:44" ht="15" customHeight="1">
      <c r="AR15956"/>
    </row>
    <row r="15957" spans="44:44" ht="15" customHeight="1">
      <c r="AR15957"/>
    </row>
    <row r="15958" spans="44:44" ht="15" customHeight="1">
      <c r="AR15958"/>
    </row>
    <row r="15959" spans="44:44" ht="15" customHeight="1">
      <c r="AR15959"/>
    </row>
    <row r="15960" spans="44:44" ht="15" customHeight="1">
      <c r="AR15960"/>
    </row>
    <row r="15961" spans="44:44" ht="15" customHeight="1">
      <c r="AR15961"/>
    </row>
    <row r="15962" spans="44:44" ht="15" customHeight="1">
      <c r="AR15962"/>
    </row>
    <row r="15963" spans="44:44" ht="15" customHeight="1">
      <c r="AR15963"/>
    </row>
    <row r="15964" spans="44:44" ht="15" customHeight="1">
      <c r="AR15964"/>
    </row>
    <row r="15965" spans="44:44" ht="15" customHeight="1">
      <c r="AR15965"/>
    </row>
    <row r="15966" spans="44:44" ht="15" customHeight="1">
      <c r="AR15966"/>
    </row>
    <row r="15967" spans="44:44" ht="15" customHeight="1">
      <c r="AR15967"/>
    </row>
    <row r="15968" spans="44:44" ht="15" customHeight="1">
      <c r="AR15968"/>
    </row>
    <row r="15969" spans="44:44" ht="15" customHeight="1">
      <c r="AR15969"/>
    </row>
    <row r="15970" spans="44:44" ht="15" customHeight="1">
      <c r="AR15970"/>
    </row>
    <row r="15971" spans="44:44" ht="15" customHeight="1">
      <c r="AR15971"/>
    </row>
    <row r="15972" spans="44:44" ht="15" customHeight="1">
      <c r="AR15972"/>
    </row>
    <row r="15973" spans="44:44" ht="15" customHeight="1">
      <c r="AR15973"/>
    </row>
    <row r="15974" spans="44:44" ht="15" customHeight="1">
      <c r="AR15974"/>
    </row>
    <row r="15975" spans="44:44" ht="15" customHeight="1">
      <c r="AR15975"/>
    </row>
    <row r="15976" spans="44:44" ht="15" customHeight="1">
      <c r="AR15976"/>
    </row>
    <row r="15977" spans="44:44" ht="15" customHeight="1">
      <c r="AR15977"/>
    </row>
    <row r="15978" spans="44:44" ht="15" customHeight="1">
      <c r="AR15978"/>
    </row>
    <row r="15979" spans="44:44" ht="15" customHeight="1">
      <c r="AR15979"/>
    </row>
    <row r="15980" spans="44:44" ht="15" customHeight="1">
      <c r="AR15980"/>
    </row>
    <row r="15981" spans="44:44" ht="15" customHeight="1">
      <c r="AR15981"/>
    </row>
    <row r="15982" spans="44:44" ht="15" customHeight="1">
      <c r="AR15982"/>
    </row>
    <row r="15983" spans="44:44" ht="15" customHeight="1">
      <c r="AR15983"/>
    </row>
    <row r="15984" spans="44:44" ht="15" customHeight="1">
      <c r="AR15984"/>
    </row>
    <row r="15985" spans="44:44" ht="15" customHeight="1">
      <c r="AR15985"/>
    </row>
    <row r="15986" spans="44:44" ht="15" customHeight="1">
      <c r="AR15986"/>
    </row>
    <row r="15987" spans="44:44" ht="15" customHeight="1">
      <c r="AR15987"/>
    </row>
    <row r="15988" spans="44:44" ht="15" customHeight="1">
      <c r="AR15988"/>
    </row>
    <row r="15989" spans="44:44" ht="15" customHeight="1">
      <c r="AR15989"/>
    </row>
    <row r="15990" spans="44:44" ht="15" customHeight="1">
      <c r="AR15990"/>
    </row>
    <row r="15991" spans="44:44" ht="15" customHeight="1">
      <c r="AR15991"/>
    </row>
    <row r="15992" spans="44:44" ht="15" customHeight="1">
      <c r="AR15992"/>
    </row>
    <row r="15993" spans="44:44" ht="15" customHeight="1">
      <c r="AR15993"/>
    </row>
    <row r="15994" spans="44:44" ht="15" customHeight="1">
      <c r="AR15994"/>
    </row>
    <row r="15995" spans="44:44" ht="15" customHeight="1">
      <c r="AR15995"/>
    </row>
    <row r="15996" spans="44:44" ht="15" customHeight="1">
      <c r="AR15996"/>
    </row>
    <row r="15997" spans="44:44" ht="15" customHeight="1">
      <c r="AR15997"/>
    </row>
    <row r="15998" spans="44:44" ht="15" customHeight="1">
      <c r="AR15998"/>
    </row>
    <row r="15999" spans="44:44" ht="15" customHeight="1">
      <c r="AR15999"/>
    </row>
    <row r="16000" spans="44:44" ht="15" customHeight="1">
      <c r="AR16000"/>
    </row>
    <row r="16001" spans="44:44" ht="15" customHeight="1">
      <c r="AR16001"/>
    </row>
    <row r="16002" spans="44:44" ht="15" customHeight="1">
      <c r="AR16002"/>
    </row>
    <row r="16003" spans="44:44" ht="15" customHeight="1">
      <c r="AR16003"/>
    </row>
    <row r="16004" spans="44:44" ht="15" customHeight="1">
      <c r="AR16004"/>
    </row>
    <row r="16005" spans="44:44" ht="15" customHeight="1">
      <c r="AR16005"/>
    </row>
    <row r="16006" spans="44:44" ht="15" customHeight="1">
      <c r="AR16006"/>
    </row>
    <row r="16007" spans="44:44" ht="15" customHeight="1">
      <c r="AR16007"/>
    </row>
    <row r="16008" spans="44:44" ht="15" customHeight="1">
      <c r="AR16008"/>
    </row>
    <row r="16009" spans="44:44" ht="15" customHeight="1">
      <c r="AR16009"/>
    </row>
    <row r="16010" spans="44:44" ht="15" customHeight="1">
      <c r="AR16010"/>
    </row>
    <row r="16011" spans="44:44" ht="15" customHeight="1">
      <c r="AR16011"/>
    </row>
    <row r="16012" spans="44:44" ht="15" customHeight="1">
      <c r="AR16012"/>
    </row>
    <row r="16013" spans="44:44" ht="15" customHeight="1">
      <c r="AR16013"/>
    </row>
    <row r="16014" spans="44:44" ht="15" customHeight="1">
      <c r="AR16014"/>
    </row>
    <row r="16015" spans="44:44" ht="15" customHeight="1">
      <c r="AR16015"/>
    </row>
    <row r="16016" spans="44:44" ht="15" customHeight="1">
      <c r="AR16016"/>
    </row>
    <row r="16017" spans="44:44" ht="15" customHeight="1">
      <c r="AR16017"/>
    </row>
    <row r="16018" spans="44:44" ht="15" customHeight="1">
      <c r="AR16018"/>
    </row>
    <row r="16019" spans="44:44" ht="15" customHeight="1">
      <c r="AR16019"/>
    </row>
    <row r="16020" spans="44:44" ht="15" customHeight="1">
      <c r="AR16020"/>
    </row>
    <row r="16021" spans="44:44" ht="15" customHeight="1">
      <c r="AR16021"/>
    </row>
    <row r="16022" spans="44:44" ht="15" customHeight="1">
      <c r="AR16022"/>
    </row>
    <row r="16023" spans="44:44" ht="15" customHeight="1">
      <c r="AR16023"/>
    </row>
    <row r="16024" spans="44:44" ht="15" customHeight="1">
      <c r="AR16024"/>
    </row>
    <row r="16025" spans="44:44" ht="15" customHeight="1">
      <c r="AR16025"/>
    </row>
    <row r="16026" spans="44:44" ht="15" customHeight="1">
      <c r="AR16026"/>
    </row>
    <row r="16027" spans="44:44" ht="15" customHeight="1">
      <c r="AR16027"/>
    </row>
    <row r="16028" spans="44:44" ht="15" customHeight="1">
      <c r="AR16028"/>
    </row>
    <row r="16029" spans="44:44" ht="15" customHeight="1">
      <c r="AR16029"/>
    </row>
    <row r="16030" spans="44:44" ht="15" customHeight="1">
      <c r="AR16030"/>
    </row>
    <row r="16031" spans="44:44" ht="15" customHeight="1">
      <c r="AR16031"/>
    </row>
    <row r="16032" spans="44:44" ht="15" customHeight="1">
      <c r="AR16032"/>
    </row>
    <row r="16033" spans="44:44" ht="15" customHeight="1">
      <c r="AR16033"/>
    </row>
    <row r="16034" spans="44:44" ht="15" customHeight="1">
      <c r="AR16034"/>
    </row>
    <row r="16035" spans="44:44" ht="15" customHeight="1">
      <c r="AR16035"/>
    </row>
    <row r="16036" spans="44:44" ht="15" customHeight="1">
      <c r="AR16036"/>
    </row>
    <row r="16037" spans="44:44" ht="15" customHeight="1">
      <c r="AR16037"/>
    </row>
    <row r="16038" spans="44:44" ht="15" customHeight="1">
      <c r="AR16038"/>
    </row>
    <row r="16039" spans="44:44" ht="15" customHeight="1">
      <c r="AR16039"/>
    </row>
    <row r="16040" spans="44:44" ht="15" customHeight="1">
      <c r="AR16040"/>
    </row>
    <row r="16041" spans="44:44" ht="15" customHeight="1">
      <c r="AR16041"/>
    </row>
    <row r="16042" spans="44:44" ht="15" customHeight="1">
      <c r="AR16042"/>
    </row>
    <row r="16043" spans="44:44" ht="15" customHeight="1">
      <c r="AR16043"/>
    </row>
    <row r="16044" spans="44:44" ht="15" customHeight="1">
      <c r="AR16044"/>
    </row>
    <row r="16045" spans="44:44" ht="15" customHeight="1">
      <c r="AR16045"/>
    </row>
    <row r="16046" spans="44:44" ht="15" customHeight="1">
      <c r="AR16046"/>
    </row>
    <row r="16047" spans="44:44" ht="15" customHeight="1">
      <c r="AR16047"/>
    </row>
    <row r="16048" spans="44:44" ht="15" customHeight="1">
      <c r="AR16048"/>
    </row>
    <row r="16049" spans="44:44" ht="15" customHeight="1">
      <c r="AR16049"/>
    </row>
    <row r="16050" spans="44:44" ht="15" customHeight="1">
      <c r="AR16050"/>
    </row>
    <row r="16051" spans="44:44" ht="15" customHeight="1">
      <c r="AR16051"/>
    </row>
    <row r="16052" spans="44:44" ht="15" customHeight="1">
      <c r="AR16052"/>
    </row>
    <row r="16053" spans="44:44" ht="15" customHeight="1">
      <c r="AR16053"/>
    </row>
    <row r="16054" spans="44:44" ht="15" customHeight="1">
      <c r="AR16054"/>
    </row>
    <row r="16055" spans="44:44" ht="15" customHeight="1">
      <c r="AR16055"/>
    </row>
    <row r="16056" spans="44:44" ht="15" customHeight="1">
      <c r="AR16056"/>
    </row>
    <row r="16057" spans="44:44" ht="15" customHeight="1">
      <c r="AR16057"/>
    </row>
    <row r="16058" spans="44:44" ht="15" customHeight="1">
      <c r="AR16058"/>
    </row>
    <row r="16059" spans="44:44" ht="15" customHeight="1">
      <c r="AR16059"/>
    </row>
    <row r="16060" spans="44:44" ht="15" customHeight="1">
      <c r="AR16060"/>
    </row>
    <row r="16061" spans="44:44" ht="15" customHeight="1">
      <c r="AR16061"/>
    </row>
    <row r="16062" spans="44:44" ht="15" customHeight="1">
      <c r="AR16062"/>
    </row>
    <row r="16063" spans="44:44" ht="15" customHeight="1">
      <c r="AR16063"/>
    </row>
    <row r="16064" spans="44:44" ht="15" customHeight="1">
      <c r="AR16064"/>
    </row>
    <row r="16065" spans="44:44" ht="15" customHeight="1">
      <c r="AR16065"/>
    </row>
    <row r="16066" spans="44:44" ht="15" customHeight="1">
      <c r="AR16066"/>
    </row>
    <row r="16067" spans="44:44" ht="15" customHeight="1">
      <c r="AR16067"/>
    </row>
    <row r="16068" spans="44:44" ht="15" customHeight="1">
      <c r="AR16068"/>
    </row>
    <row r="16069" spans="44:44" ht="15" customHeight="1">
      <c r="AR16069"/>
    </row>
    <row r="16070" spans="44:44" ht="15" customHeight="1">
      <c r="AR16070"/>
    </row>
    <row r="16071" spans="44:44" ht="15" customHeight="1">
      <c r="AR16071"/>
    </row>
    <row r="16072" spans="44:44" ht="15" customHeight="1">
      <c r="AR16072"/>
    </row>
    <row r="16073" spans="44:44" ht="15" customHeight="1">
      <c r="AR16073"/>
    </row>
    <row r="16074" spans="44:44" ht="15" customHeight="1">
      <c r="AR16074"/>
    </row>
    <row r="16075" spans="44:44" ht="15" customHeight="1">
      <c r="AR16075"/>
    </row>
    <row r="16076" spans="44:44" ht="15" customHeight="1">
      <c r="AR16076"/>
    </row>
    <row r="16077" spans="44:44" ht="15" customHeight="1">
      <c r="AR16077"/>
    </row>
    <row r="16078" spans="44:44" ht="15" customHeight="1">
      <c r="AR16078"/>
    </row>
    <row r="16079" spans="44:44" ht="15" customHeight="1">
      <c r="AR16079"/>
    </row>
    <row r="16080" spans="44:44" ht="15" customHeight="1">
      <c r="AR16080"/>
    </row>
    <row r="16081" spans="44:44" ht="15" customHeight="1">
      <c r="AR16081"/>
    </row>
    <row r="16082" spans="44:44" ht="15" customHeight="1">
      <c r="AR16082"/>
    </row>
    <row r="16083" spans="44:44" ht="15" customHeight="1">
      <c r="AR16083"/>
    </row>
    <row r="16084" spans="44:44" ht="15" customHeight="1">
      <c r="AR16084"/>
    </row>
    <row r="16085" spans="44:44" ht="15" customHeight="1">
      <c r="AR16085"/>
    </row>
    <row r="16086" spans="44:44" ht="15" customHeight="1">
      <c r="AR16086"/>
    </row>
    <row r="16087" spans="44:44" ht="15" customHeight="1">
      <c r="AR16087"/>
    </row>
    <row r="16088" spans="44:44" ht="15" customHeight="1">
      <c r="AR16088"/>
    </row>
    <row r="16089" spans="44:44" ht="15" customHeight="1">
      <c r="AR16089"/>
    </row>
    <row r="16090" spans="44:44" ht="15" customHeight="1">
      <c r="AR16090"/>
    </row>
    <row r="16091" spans="44:44" ht="15" customHeight="1">
      <c r="AR16091"/>
    </row>
    <row r="16092" spans="44:44" ht="15" customHeight="1">
      <c r="AR16092"/>
    </row>
    <row r="16093" spans="44:44" ht="15" customHeight="1">
      <c r="AR16093"/>
    </row>
    <row r="16094" spans="44:44" ht="15" customHeight="1">
      <c r="AR16094"/>
    </row>
    <row r="16095" spans="44:44" ht="15" customHeight="1">
      <c r="AR16095"/>
    </row>
    <row r="16096" spans="44:44" ht="15" customHeight="1">
      <c r="AR16096"/>
    </row>
    <row r="16097" spans="44:44" ht="15" customHeight="1">
      <c r="AR16097"/>
    </row>
    <row r="16098" spans="44:44" ht="15" customHeight="1">
      <c r="AR16098"/>
    </row>
    <row r="16099" spans="44:44" ht="15" customHeight="1">
      <c r="AR16099"/>
    </row>
    <row r="16100" spans="44:44" ht="15" customHeight="1">
      <c r="AR16100"/>
    </row>
    <row r="16101" spans="44:44" ht="15" customHeight="1">
      <c r="AR16101"/>
    </row>
    <row r="16102" spans="44:44" ht="15" customHeight="1">
      <c r="AR16102"/>
    </row>
    <row r="16103" spans="44:44" ht="15" customHeight="1">
      <c r="AR16103"/>
    </row>
    <row r="16104" spans="44:44" ht="15" customHeight="1">
      <c r="AR16104"/>
    </row>
    <row r="16105" spans="44:44" ht="15" customHeight="1">
      <c r="AR16105"/>
    </row>
    <row r="16106" spans="44:44" ht="15" customHeight="1">
      <c r="AR16106"/>
    </row>
    <row r="16107" spans="44:44" ht="15" customHeight="1">
      <c r="AR16107"/>
    </row>
    <row r="16108" spans="44:44" ht="15" customHeight="1">
      <c r="AR16108"/>
    </row>
    <row r="16109" spans="44:44" ht="15" customHeight="1">
      <c r="AR16109"/>
    </row>
    <row r="16110" spans="44:44" ht="15" customHeight="1">
      <c r="AR16110"/>
    </row>
    <row r="16111" spans="44:44" ht="15" customHeight="1">
      <c r="AR16111"/>
    </row>
    <row r="16112" spans="44:44" ht="15" customHeight="1">
      <c r="AR16112"/>
    </row>
    <row r="16113" spans="44:44" ht="15" customHeight="1">
      <c r="AR16113"/>
    </row>
    <row r="16114" spans="44:44" ht="15" customHeight="1">
      <c r="AR16114"/>
    </row>
    <row r="16115" spans="44:44" ht="15" customHeight="1">
      <c r="AR16115"/>
    </row>
    <row r="16116" spans="44:44" ht="15" customHeight="1">
      <c r="AR16116"/>
    </row>
    <row r="16117" spans="44:44" ht="15" customHeight="1">
      <c r="AR16117"/>
    </row>
    <row r="16118" spans="44:44" ht="15" customHeight="1">
      <c r="AR16118"/>
    </row>
    <row r="16119" spans="44:44" ht="15" customHeight="1">
      <c r="AR16119"/>
    </row>
    <row r="16120" spans="44:44" ht="15" customHeight="1">
      <c r="AR16120"/>
    </row>
    <row r="16121" spans="44:44" ht="15" customHeight="1">
      <c r="AR16121"/>
    </row>
    <row r="16122" spans="44:44" ht="15" customHeight="1">
      <c r="AR16122"/>
    </row>
    <row r="16123" spans="44:44" ht="15" customHeight="1">
      <c r="AR16123"/>
    </row>
    <row r="16124" spans="44:44" ht="15" customHeight="1">
      <c r="AR16124"/>
    </row>
    <row r="16125" spans="44:44" ht="15" customHeight="1">
      <c r="AR16125"/>
    </row>
    <row r="16126" spans="44:44" ht="15" customHeight="1">
      <c r="AR16126"/>
    </row>
    <row r="16127" spans="44:44" ht="15" customHeight="1">
      <c r="AR16127"/>
    </row>
    <row r="16128" spans="44:44" ht="15" customHeight="1">
      <c r="AR16128"/>
    </row>
    <row r="16129" spans="44:44" ht="15" customHeight="1">
      <c r="AR16129"/>
    </row>
    <row r="16130" spans="44:44" ht="15" customHeight="1">
      <c r="AR16130"/>
    </row>
    <row r="16131" spans="44:44" ht="15" customHeight="1">
      <c r="AR16131"/>
    </row>
    <row r="16132" spans="44:44" ht="15" customHeight="1">
      <c r="AR16132"/>
    </row>
    <row r="16133" spans="44:44" ht="15" customHeight="1">
      <c r="AR16133"/>
    </row>
    <row r="16134" spans="44:44" ht="15" customHeight="1">
      <c r="AR16134"/>
    </row>
    <row r="16135" spans="44:44" ht="15" customHeight="1">
      <c r="AR16135"/>
    </row>
    <row r="16136" spans="44:44" ht="15" customHeight="1">
      <c r="AR16136"/>
    </row>
    <row r="16137" spans="44:44" ht="15" customHeight="1">
      <c r="AR16137"/>
    </row>
    <row r="16138" spans="44:44" ht="15" customHeight="1">
      <c r="AR16138"/>
    </row>
    <row r="16139" spans="44:44" ht="15" customHeight="1">
      <c r="AR16139"/>
    </row>
    <row r="16140" spans="44:44" ht="15" customHeight="1">
      <c r="AR16140"/>
    </row>
    <row r="16141" spans="44:44" ht="15" customHeight="1">
      <c r="AR16141"/>
    </row>
    <row r="16142" spans="44:44" ht="15" customHeight="1">
      <c r="AR16142"/>
    </row>
    <row r="16143" spans="44:44" ht="15" customHeight="1">
      <c r="AR16143"/>
    </row>
    <row r="16144" spans="44:44" ht="15" customHeight="1">
      <c r="AR16144"/>
    </row>
    <row r="16145" spans="44:44" ht="15" customHeight="1">
      <c r="AR16145"/>
    </row>
    <row r="16146" spans="44:44" ht="15" customHeight="1">
      <c r="AR16146"/>
    </row>
    <row r="16147" spans="44:44" ht="15" customHeight="1">
      <c r="AR16147"/>
    </row>
    <row r="16148" spans="44:44" ht="15" customHeight="1">
      <c r="AR16148"/>
    </row>
    <row r="16149" spans="44:44" ht="15" customHeight="1">
      <c r="AR16149"/>
    </row>
    <row r="16150" spans="44:44" ht="15" customHeight="1">
      <c r="AR16150"/>
    </row>
    <row r="16151" spans="44:44" ht="15" customHeight="1">
      <c r="AR16151"/>
    </row>
    <row r="16152" spans="44:44" ht="15" customHeight="1">
      <c r="AR16152"/>
    </row>
    <row r="16153" spans="44:44" ht="15" customHeight="1">
      <c r="AR16153"/>
    </row>
    <row r="16154" spans="44:44" ht="15" customHeight="1">
      <c r="AR16154"/>
    </row>
    <row r="16155" spans="44:44" ht="15" customHeight="1">
      <c r="AR16155"/>
    </row>
    <row r="16156" spans="44:44" ht="15" customHeight="1">
      <c r="AR16156"/>
    </row>
    <row r="16157" spans="44:44" ht="15" customHeight="1">
      <c r="AR16157"/>
    </row>
    <row r="16158" spans="44:44" ht="15" customHeight="1">
      <c r="AR16158"/>
    </row>
    <row r="16159" spans="44:44" ht="15" customHeight="1">
      <c r="AR16159"/>
    </row>
    <row r="16160" spans="44:44" ht="15" customHeight="1">
      <c r="AR16160"/>
    </row>
    <row r="16161" spans="44:44" ht="15" customHeight="1">
      <c r="AR16161"/>
    </row>
    <row r="16162" spans="44:44" ht="15" customHeight="1">
      <c r="AR16162"/>
    </row>
    <row r="16163" spans="44:44" ht="15" customHeight="1">
      <c r="AR16163"/>
    </row>
    <row r="16164" spans="44:44" ht="15" customHeight="1">
      <c r="AR16164"/>
    </row>
    <row r="16165" spans="44:44" ht="15" customHeight="1">
      <c r="AR16165"/>
    </row>
    <row r="16166" spans="44:44" ht="15" customHeight="1">
      <c r="AR16166"/>
    </row>
    <row r="16167" spans="44:44" ht="15" customHeight="1">
      <c r="AR16167"/>
    </row>
    <row r="16168" spans="44:44" ht="15" customHeight="1">
      <c r="AR16168"/>
    </row>
    <row r="16169" spans="44:44" ht="15" customHeight="1">
      <c r="AR16169"/>
    </row>
    <row r="16170" spans="44:44" ht="15" customHeight="1">
      <c r="AR16170"/>
    </row>
    <row r="16171" spans="44:44" ht="15" customHeight="1">
      <c r="AR16171"/>
    </row>
    <row r="16172" spans="44:44" ht="15" customHeight="1">
      <c r="AR16172"/>
    </row>
    <row r="16173" spans="44:44" ht="15" customHeight="1">
      <c r="AR16173"/>
    </row>
    <row r="16174" spans="44:44" ht="15" customHeight="1">
      <c r="AR16174"/>
    </row>
    <row r="16175" spans="44:44" ht="15" customHeight="1">
      <c r="AR16175"/>
    </row>
    <row r="16176" spans="44:44" ht="15" customHeight="1">
      <c r="AR16176"/>
    </row>
    <row r="16177" spans="44:44" ht="15" customHeight="1">
      <c r="AR16177"/>
    </row>
    <row r="16178" spans="44:44" ht="15" customHeight="1">
      <c r="AR16178"/>
    </row>
    <row r="16179" spans="44:44" ht="15" customHeight="1">
      <c r="AR16179"/>
    </row>
    <row r="16180" spans="44:44" ht="15" customHeight="1">
      <c r="AR16180"/>
    </row>
    <row r="16181" spans="44:44" ht="15" customHeight="1">
      <c r="AR16181"/>
    </row>
    <row r="16182" spans="44:44" ht="15" customHeight="1">
      <c r="AR16182"/>
    </row>
    <row r="16183" spans="44:44" ht="15" customHeight="1">
      <c r="AR16183"/>
    </row>
    <row r="16184" spans="44:44" ht="15" customHeight="1">
      <c r="AR16184"/>
    </row>
    <row r="16185" spans="44:44" ht="15" customHeight="1">
      <c r="AR16185"/>
    </row>
    <row r="16186" spans="44:44" ht="15" customHeight="1">
      <c r="AR16186"/>
    </row>
    <row r="16187" spans="44:44" ht="15" customHeight="1">
      <c r="AR16187"/>
    </row>
    <row r="16188" spans="44:44" ht="15" customHeight="1">
      <c r="AR16188"/>
    </row>
    <row r="16189" spans="44:44" ht="15" customHeight="1">
      <c r="AR16189"/>
    </row>
    <row r="16190" spans="44:44" ht="15" customHeight="1">
      <c r="AR16190"/>
    </row>
    <row r="16191" spans="44:44" ht="15" customHeight="1">
      <c r="AR16191"/>
    </row>
    <row r="16192" spans="44:44" ht="15" customHeight="1">
      <c r="AR16192"/>
    </row>
    <row r="16193" spans="44:44" ht="15" customHeight="1">
      <c r="AR16193"/>
    </row>
    <row r="16194" spans="44:44" ht="15" customHeight="1">
      <c r="AR16194"/>
    </row>
    <row r="16195" spans="44:44" ht="15" customHeight="1">
      <c r="AR16195"/>
    </row>
    <row r="16196" spans="44:44" ht="15" customHeight="1">
      <c r="AR16196"/>
    </row>
    <row r="16197" spans="44:44" ht="15" customHeight="1">
      <c r="AR16197"/>
    </row>
    <row r="16198" spans="44:44" ht="15" customHeight="1">
      <c r="AR16198"/>
    </row>
    <row r="16199" spans="44:44" ht="15" customHeight="1">
      <c r="AR16199"/>
    </row>
    <row r="16200" spans="44:44" ht="15" customHeight="1">
      <c r="AR16200"/>
    </row>
    <row r="16201" spans="44:44" ht="15" customHeight="1">
      <c r="AR16201"/>
    </row>
    <row r="16202" spans="44:44" ht="15" customHeight="1">
      <c r="AR16202"/>
    </row>
    <row r="16203" spans="44:44" ht="15" customHeight="1">
      <c r="AR16203"/>
    </row>
    <row r="16204" spans="44:44" ht="15" customHeight="1">
      <c r="AR16204"/>
    </row>
    <row r="16205" spans="44:44" ht="15" customHeight="1">
      <c r="AR16205"/>
    </row>
    <row r="16206" spans="44:44" ht="15" customHeight="1">
      <c r="AR16206"/>
    </row>
    <row r="16207" spans="44:44" ht="15" customHeight="1">
      <c r="AR16207"/>
    </row>
    <row r="16208" spans="44:44" ht="15" customHeight="1">
      <c r="AR16208"/>
    </row>
    <row r="16209" spans="44:44" ht="15" customHeight="1">
      <c r="AR16209"/>
    </row>
    <row r="16210" spans="44:44" ht="15" customHeight="1">
      <c r="AR16210"/>
    </row>
    <row r="16211" spans="44:44" ht="15" customHeight="1">
      <c r="AR16211"/>
    </row>
    <row r="16212" spans="44:44" ht="15" customHeight="1">
      <c r="AR16212"/>
    </row>
    <row r="16213" spans="44:44" ht="15" customHeight="1">
      <c r="AR16213"/>
    </row>
    <row r="16214" spans="44:44" ht="15" customHeight="1">
      <c r="AR16214"/>
    </row>
    <row r="16215" spans="44:44" ht="15" customHeight="1">
      <c r="AR16215"/>
    </row>
    <row r="16216" spans="44:44" ht="15" customHeight="1">
      <c r="AR16216"/>
    </row>
    <row r="16217" spans="44:44" ht="15" customHeight="1">
      <c r="AR16217"/>
    </row>
    <row r="16218" spans="44:44" ht="15" customHeight="1">
      <c r="AR16218"/>
    </row>
    <row r="16219" spans="44:44" ht="15" customHeight="1">
      <c r="AR16219"/>
    </row>
    <row r="16220" spans="44:44" ht="15" customHeight="1">
      <c r="AR16220"/>
    </row>
    <row r="16221" spans="44:44" ht="15" customHeight="1">
      <c r="AR16221"/>
    </row>
    <row r="16222" spans="44:44" ht="15" customHeight="1">
      <c r="AR16222"/>
    </row>
    <row r="16223" spans="44:44" ht="15" customHeight="1">
      <c r="AR16223"/>
    </row>
    <row r="16224" spans="44:44" ht="15" customHeight="1">
      <c r="AR16224"/>
    </row>
    <row r="16225" spans="44:44" ht="15" customHeight="1">
      <c r="AR16225"/>
    </row>
    <row r="16226" spans="44:44" ht="15" customHeight="1">
      <c r="AR16226"/>
    </row>
    <row r="16227" spans="44:44" ht="15" customHeight="1">
      <c r="AR16227"/>
    </row>
    <row r="16228" spans="44:44" ht="15" customHeight="1">
      <c r="AR16228"/>
    </row>
    <row r="16229" spans="44:44" ht="15" customHeight="1">
      <c r="AR16229"/>
    </row>
    <row r="16230" spans="44:44" ht="15" customHeight="1">
      <c r="AR16230"/>
    </row>
    <row r="16231" spans="44:44" ht="15" customHeight="1">
      <c r="AR16231"/>
    </row>
    <row r="16232" spans="44:44" ht="15" customHeight="1">
      <c r="AR16232"/>
    </row>
    <row r="16233" spans="44:44" ht="15" customHeight="1">
      <c r="AR16233"/>
    </row>
    <row r="16234" spans="44:44" ht="15" customHeight="1">
      <c r="AR16234"/>
    </row>
    <row r="16235" spans="44:44" ht="15" customHeight="1">
      <c r="AR16235"/>
    </row>
    <row r="16236" spans="44:44" ht="15" customHeight="1">
      <c r="AR16236"/>
    </row>
    <row r="16237" spans="44:44" ht="15" customHeight="1">
      <c r="AR16237"/>
    </row>
    <row r="16238" spans="44:44" ht="15" customHeight="1">
      <c r="AR16238"/>
    </row>
    <row r="16239" spans="44:44" ht="15" customHeight="1">
      <c r="AR16239"/>
    </row>
    <row r="16240" spans="44:44" ht="15" customHeight="1">
      <c r="AR16240"/>
    </row>
    <row r="16241" spans="44:44" ht="15" customHeight="1">
      <c r="AR16241"/>
    </row>
    <row r="16242" spans="44:44" ht="15" customHeight="1">
      <c r="AR16242"/>
    </row>
    <row r="16243" spans="44:44" ht="15" customHeight="1">
      <c r="AR16243"/>
    </row>
    <row r="16244" spans="44:44" ht="15" customHeight="1">
      <c r="AR16244"/>
    </row>
    <row r="16245" spans="44:44" ht="15" customHeight="1">
      <c r="AR16245"/>
    </row>
    <row r="16246" spans="44:44" ht="15" customHeight="1">
      <c r="AR16246"/>
    </row>
    <row r="16247" spans="44:44" ht="15" customHeight="1">
      <c r="AR16247"/>
    </row>
    <row r="16248" spans="44:44" ht="15" customHeight="1">
      <c r="AR16248"/>
    </row>
    <row r="16249" spans="44:44" ht="15" customHeight="1">
      <c r="AR16249"/>
    </row>
    <row r="16250" spans="44:44" ht="15" customHeight="1">
      <c r="AR16250"/>
    </row>
    <row r="16251" spans="44:44" ht="15" customHeight="1">
      <c r="AR16251"/>
    </row>
    <row r="16252" spans="44:44" ht="15" customHeight="1">
      <c r="AR16252"/>
    </row>
    <row r="16253" spans="44:44" ht="15" customHeight="1">
      <c r="AR16253"/>
    </row>
    <row r="16254" spans="44:44" ht="15" customHeight="1">
      <c r="AR16254"/>
    </row>
    <row r="16255" spans="44:44" ht="15" customHeight="1">
      <c r="AR16255"/>
    </row>
    <row r="16256" spans="44:44" ht="15" customHeight="1">
      <c r="AR16256"/>
    </row>
    <row r="16257" spans="44:44" ht="15" customHeight="1">
      <c r="AR16257"/>
    </row>
    <row r="16258" spans="44:44" ht="15" customHeight="1">
      <c r="AR16258"/>
    </row>
    <row r="16259" spans="44:44" ht="15" customHeight="1">
      <c r="AR16259"/>
    </row>
    <row r="16260" spans="44:44" ht="15" customHeight="1">
      <c r="AR16260"/>
    </row>
    <row r="16261" spans="44:44" ht="15" customHeight="1">
      <c r="AR16261"/>
    </row>
    <row r="16262" spans="44:44" ht="15" customHeight="1">
      <c r="AR16262"/>
    </row>
    <row r="16263" spans="44:44" ht="15" customHeight="1">
      <c r="AR16263"/>
    </row>
    <row r="16264" spans="44:44" ht="15" customHeight="1">
      <c r="AR16264"/>
    </row>
    <row r="16265" spans="44:44" ht="15" customHeight="1">
      <c r="AR16265"/>
    </row>
    <row r="16266" spans="44:44" ht="15" customHeight="1">
      <c r="AR16266"/>
    </row>
    <row r="16267" spans="44:44" ht="15" customHeight="1">
      <c r="AR16267"/>
    </row>
    <row r="16268" spans="44:44" ht="15" customHeight="1">
      <c r="AR16268"/>
    </row>
    <row r="16269" spans="44:44" ht="15" customHeight="1">
      <c r="AR16269"/>
    </row>
    <row r="16270" spans="44:44" ht="15" customHeight="1">
      <c r="AR16270"/>
    </row>
    <row r="16271" spans="44:44" ht="15" customHeight="1">
      <c r="AR16271"/>
    </row>
    <row r="16272" spans="44:44" ht="15" customHeight="1">
      <c r="AR16272"/>
    </row>
    <row r="16273" spans="44:44" ht="15" customHeight="1">
      <c r="AR16273"/>
    </row>
    <row r="16274" spans="44:44" ht="15" customHeight="1">
      <c r="AR16274"/>
    </row>
    <row r="16275" spans="44:44" ht="15" customHeight="1">
      <c r="AR16275"/>
    </row>
    <row r="16276" spans="44:44" ht="15" customHeight="1">
      <c r="AR16276"/>
    </row>
    <row r="16277" spans="44:44" ht="15" customHeight="1">
      <c r="AR16277"/>
    </row>
    <row r="16278" spans="44:44" ht="15" customHeight="1">
      <c r="AR16278"/>
    </row>
    <row r="16279" spans="44:44" ht="15" customHeight="1">
      <c r="AR16279"/>
    </row>
    <row r="16280" spans="44:44" ht="15" customHeight="1">
      <c r="AR16280"/>
    </row>
    <row r="16281" spans="44:44" ht="15" customHeight="1">
      <c r="AR16281"/>
    </row>
    <row r="16282" spans="44:44" ht="15" customHeight="1">
      <c r="AR16282"/>
    </row>
    <row r="16283" spans="44:44" ht="15" customHeight="1">
      <c r="AR16283"/>
    </row>
    <row r="16284" spans="44:44" ht="15" customHeight="1">
      <c r="AR16284"/>
    </row>
    <row r="16285" spans="44:44" ht="15" customHeight="1">
      <c r="AR16285"/>
    </row>
    <row r="16286" spans="44:44" ht="15" customHeight="1">
      <c r="AR16286"/>
    </row>
    <row r="16287" spans="44:44" ht="15" customHeight="1">
      <c r="AR16287"/>
    </row>
    <row r="16288" spans="44:44" ht="15" customHeight="1">
      <c r="AR16288"/>
    </row>
    <row r="16289" spans="44:44" ht="15" customHeight="1">
      <c r="AR16289"/>
    </row>
    <row r="16290" spans="44:44" ht="15" customHeight="1">
      <c r="AR16290"/>
    </row>
    <row r="16291" spans="44:44" ht="15" customHeight="1">
      <c r="AR16291"/>
    </row>
    <row r="16292" spans="44:44" ht="15" customHeight="1">
      <c r="AR16292"/>
    </row>
    <row r="16293" spans="44:44" ht="15" customHeight="1">
      <c r="AR16293"/>
    </row>
    <row r="16294" spans="44:44" ht="15" customHeight="1">
      <c r="AR16294"/>
    </row>
    <row r="16295" spans="44:44" ht="15" customHeight="1">
      <c r="AR16295"/>
    </row>
    <row r="16296" spans="44:44" ht="15" customHeight="1">
      <c r="AR16296"/>
    </row>
    <row r="16297" spans="44:44" ht="15" customHeight="1">
      <c r="AR16297"/>
    </row>
    <row r="16298" spans="44:44" ht="15" customHeight="1">
      <c r="AR16298"/>
    </row>
    <row r="16299" spans="44:44" ht="15" customHeight="1">
      <c r="AR16299"/>
    </row>
    <row r="16300" spans="44:44" ht="15" customHeight="1">
      <c r="AR16300"/>
    </row>
    <row r="16301" spans="44:44" ht="15" customHeight="1">
      <c r="AR16301"/>
    </row>
    <row r="16302" spans="44:44" ht="15" customHeight="1">
      <c r="AR16302"/>
    </row>
    <row r="16303" spans="44:44" ht="15" customHeight="1">
      <c r="AR16303"/>
    </row>
    <row r="16304" spans="44:44" ht="15" customHeight="1">
      <c r="AR16304"/>
    </row>
    <row r="16305" spans="44:44" ht="15" customHeight="1">
      <c r="AR16305"/>
    </row>
    <row r="16306" spans="44:44" ht="15" customHeight="1">
      <c r="AR16306"/>
    </row>
    <row r="16307" spans="44:44" ht="15" customHeight="1">
      <c r="AR16307"/>
    </row>
    <row r="16308" spans="44:44" ht="15" customHeight="1">
      <c r="AR16308"/>
    </row>
    <row r="16309" spans="44:44" ht="15" customHeight="1">
      <c r="AR16309"/>
    </row>
    <row r="16310" spans="44:44" ht="15" customHeight="1">
      <c r="AR16310"/>
    </row>
    <row r="16311" spans="44:44" ht="15" customHeight="1">
      <c r="AR16311"/>
    </row>
    <row r="16312" spans="44:44" ht="15" customHeight="1">
      <c r="AR16312"/>
    </row>
    <row r="16313" spans="44:44" ht="15" customHeight="1">
      <c r="AR16313"/>
    </row>
    <row r="16314" spans="44:44" ht="15" customHeight="1">
      <c r="AR16314"/>
    </row>
    <row r="16315" spans="44:44" ht="15" customHeight="1">
      <c r="AR16315"/>
    </row>
    <row r="16316" spans="44:44" ht="15" customHeight="1">
      <c r="AR16316"/>
    </row>
    <row r="16317" spans="44:44" ht="15" customHeight="1">
      <c r="AR16317"/>
    </row>
    <row r="16318" spans="44:44" ht="15" customHeight="1">
      <c r="AR16318"/>
    </row>
    <row r="16319" spans="44:44" ht="15" customHeight="1">
      <c r="AR16319"/>
    </row>
    <row r="16320" spans="44:44" ht="15" customHeight="1">
      <c r="AR16320"/>
    </row>
    <row r="16321" spans="44:44" ht="15" customHeight="1">
      <c r="AR16321"/>
    </row>
    <row r="16322" spans="44:44" ht="15" customHeight="1">
      <c r="AR16322"/>
    </row>
    <row r="16323" spans="44:44" ht="15" customHeight="1">
      <c r="AR16323"/>
    </row>
    <row r="16324" spans="44:44" ht="15" customHeight="1">
      <c r="AR16324"/>
    </row>
    <row r="16325" spans="44:44" ht="15" customHeight="1">
      <c r="AR16325"/>
    </row>
    <row r="16326" spans="44:44" ht="15" customHeight="1">
      <c r="AR16326"/>
    </row>
    <row r="16327" spans="44:44" ht="15" customHeight="1">
      <c r="AR16327"/>
    </row>
    <row r="16328" spans="44:44" ht="15" customHeight="1">
      <c r="AR16328"/>
    </row>
    <row r="16329" spans="44:44" ht="15" customHeight="1">
      <c r="AR16329"/>
    </row>
    <row r="16330" spans="44:44" ht="15" customHeight="1">
      <c r="AR16330"/>
    </row>
    <row r="16331" spans="44:44" ht="15" customHeight="1">
      <c r="AR16331"/>
    </row>
    <row r="16332" spans="44:44" ht="15" customHeight="1">
      <c r="AR16332"/>
    </row>
    <row r="16333" spans="44:44" ht="15" customHeight="1">
      <c r="AR16333"/>
    </row>
    <row r="16334" spans="44:44" ht="15" customHeight="1">
      <c r="AR16334"/>
    </row>
    <row r="16335" spans="44:44" ht="15" customHeight="1">
      <c r="AR16335"/>
    </row>
    <row r="16336" spans="44:44" ht="15" customHeight="1">
      <c r="AR16336"/>
    </row>
    <row r="16337" spans="44:44" ht="15" customHeight="1">
      <c r="AR16337"/>
    </row>
    <row r="16338" spans="44:44" ht="15" customHeight="1">
      <c r="AR16338"/>
    </row>
    <row r="16339" spans="44:44" ht="15" customHeight="1">
      <c r="AR16339"/>
    </row>
    <row r="16340" spans="44:44" ht="15" customHeight="1">
      <c r="AR16340"/>
    </row>
    <row r="16341" spans="44:44" ht="15" customHeight="1">
      <c r="AR16341"/>
    </row>
    <row r="16342" spans="44:44" ht="15" customHeight="1">
      <c r="AR16342"/>
    </row>
    <row r="16343" spans="44:44" ht="15" customHeight="1">
      <c r="AR16343"/>
    </row>
    <row r="16344" spans="44:44" ht="15" customHeight="1">
      <c r="AR16344"/>
    </row>
    <row r="16345" spans="44:44" ht="15" customHeight="1">
      <c r="AR16345"/>
    </row>
    <row r="16346" spans="44:44" ht="15" customHeight="1">
      <c r="AR16346"/>
    </row>
    <row r="16347" spans="44:44" ht="15" customHeight="1">
      <c r="AR16347"/>
    </row>
    <row r="16348" spans="44:44" ht="15" customHeight="1">
      <c r="AR16348"/>
    </row>
    <row r="16349" spans="44:44" ht="15" customHeight="1">
      <c r="AR16349"/>
    </row>
    <row r="16350" spans="44:44" ht="15" customHeight="1">
      <c r="AR16350"/>
    </row>
    <row r="16351" spans="44:44" ht="15" customHeight="1">
      <c r="AR16351"/>
    </row>
    <row r="16352" spans="44:44" ht="15" customHeight="1">
      <c r="AR16352"/>
    </row>
    <row r="16353" spans="44:44" ht="15" customHeight="1">
      <c r="AR16353"/>
    </row>
    <row r="16354" spans="44:44" ht="15" customHeight="1">
      <c r="AR16354"/>
    </row>
    <row r="16355" spans="44:44" ht="15" customHeight="1">
      <c r="AR16355"/>
    </row>
    <row r="16356" spans="44:44" ht="15" customHeight="1">
      <c r="AR16356"/>
    </row>
    <row r="16357" spans="44:44" ht="15" customHeight="1">
      <c r="AR16357"/>
    </row>
    <row r="16358" spans="44:44" ht="15" customHeight="1">
      <c r="AR16358"/>
    </row>
    <row r="16359" spans="44:44" ht="15" customHeight="1">
      <c r="AR16359"/>
    </row>
    <row r="16360" spans="44:44" ht="15" customHeight="1">
      <c r="AR16360"/>
    </row>
    <row r="16361" spans="44:44" ht="15" customHeight="1">
      <c r="AR16361"/>
    </row>
    <row r="16362" spans="44:44" ht="15" customHeight="1">
      <c r="AR16362"/>
    </row>
    <row r="16363" spans="44:44" ht="15" customHeight="1">
      <c r="AR16363"/>
    </row>
    <row r="16364" spans="44:44" ht="15" customHeight="1">
      <c r="AR16364"/>
    </row>
    <row r="16365" spans="44:44" ht="15" customHeight="1">
      <c r="AR16365"/>
    </row>
    <row r="16366" spans="44:44" ht="15" customHeight="1">
      <c r="AR16366"/>
    </row>
    <row r="16367" spans="44:44" ht="15" customHeight="1">
      <c r="AR16367"/>
    </row>
    <row r="16368" spans="44:44" ht="15" customHeight="1">
      <c r="AR16368"/>
    </row>
    <row r="16369" spans="44:44" ht="15" customHeight="1">
      <c r="AR16369"/>
    </row>
    <row r="16370" spans="44:44" ht="15" customHeight="1">
      <c r="AR16370"/>
    </row>
    <row r="16371" spans="44:44" ht="15" customHeight="1">
      <c r="AR16371"/>
    </row>
    <row r="16372" spans="44:44" ht="15" customHeight="1">
      <c r="AR16372"/>
    </row>
    <row r="16373" spans="44:44" ht="15" customHeight="1">
      <c r="AR16373"/>
    </row>
    <row r="16374" spans="44:44" ht="15" customHeight="1">
      <c r="AR16374"/>
    </row>
    <row r="16375" spans="44:44" ht="15" customHeight="1">
      <c r="AR16375"/>
    </row>
    <row r="16376" spans="44:44" ht="15" customHeight="1">
      <c r="AR16376"/>
    </row>
    <row r="16377" spans="44:44" ht="15" customHeight="1">
      <c r="AR16377"/>
    </row>
    <row r="16378" spans="44:44" ht="15" customHeight="1">
      <c r="AR16378"/>
    </row>
    <row r="16379" spans="44:44" ht="15" customHeight="1">
      <c r="AR16379"/>
    </row>
    <row r="16380" spans="44:44" ht="15" customHeight="1">
      <c r="AR16380"/>
    </row>
    <row r="16381" spans="44:44" ht="15" customHeight="1">
      <c r="AR16381"/>
    </row>
    <row r="16382" spans="44:44" ht="15" customHeight="1">
      <c r="AR16382"/>
    </row>
    <row r="16383" spans="44:44" ht="15" customHeight="1">
      <c r="AR16383"/>
    </row>
    <row r="16384" spans="44:44" ht="15" customHeight="1">
      <c r="AR16384"/>
    </row>
    <row r="16385" spans="44:44" ht="15" customHeight="1">
      <c r="AR16385"/>
    </row>
    <row r="16386" spans="44:44" ht="15" customHeight="1">
      <c r="AR16386"/>
    </row>
    <row r="16387" spans="44:44" ht="15" customHeight="1">
      <c r="AR16387"/>
    </row>
    <row r="16388" spans="44:44" ht="15" customHeight="1">
      <c r="AR16388"/>
    </row>
    <row r="16389" spans="44:44" ht="15" customHeight="1">
      <c r="AR16389"/>
    </row>
    <row r="16390" spans="44:44" ht="15" customHeight="1">
      <c r="AR16390"/>
    </row>
    <row r="16391" spans="44:44" ht="15" customHeight="1">
      <c r="AR16391"/>
    </row>
  </sheetData>
  <mergeCells count="122">
    <mergeCell ref="R32:AJ32"/>
    <mergeCell ref="R33:AJ33"/>
    <mergeCell ref="O9:Q10"/>
    <mergeCell ref="R9:AJ10"/>
    <mergeCell ref="R11:AJ11"/>
    <mergeCell ref="R12:AJ12"/>
    <mergeCell ref="R13:AJ13"/>
    <mergeCell ref="R18:AJ18"/>
    <mergeCell ref="R19:AJ19"/>
    <mergeCell ref="R20:AJ20"/>
    <mergeCell ref="R23:AJ23"/>
    <mergeCell ref="R14:AJ14"/>
    <mergeCell ref="R15:AJ15"/>
    <mergeCell ref="R16:AJ16"/>
    <mergeCell ref="R17:AJ17"/>
    <mergeCell ref="R21:AJ21"/>
    <mergeCell ref="O29:Q29"/>
    <mergeCell ref="O12:Q12"/>
    <mergeCell ref="O13:Q13"/>
    <mergeCell ref="O11:Q11"/>
    <mergeCell ref="R22:AJ22"/>
    <mergeCell ref="R24:AJ24"/>
    <mergeCell ref="R25:AJ25"/>
    <mergeCell ref="R26:AJ26"/>
    <mergeCell ref="R27:AJ27"/>
    <mergeCell ref="R28:AJ28"/>
    <mergeCell ref="R29:AJ29"/>
    <mergeCell ref="R30:AJ30"/>
    <mergeCell ref="R31:AJ31"/>
    <mergeCell ref="B23:H23"/>
    <mergeCell ref="I23:K23"/>
    <mergeCell ref="L23:N23"/>
    <mergeCell ref="O23:Q23"/>
    <mergeCell ref="B27:H27"/>
    <mergeCell ref="I27:K27"/>
    <mergeCell ref="L27:N27"/>
    <mergeCell ref="O27:Q27"/>
    <mergeCell ref="B24:H24"/>
    <mergeCell ref="I24:K24"/>
    <mergeCell ref="L24:N24"/>
    <mergeCell ref="O24:Q24"/>
    <mergeCell ref="B26:H26"/>
    <mergeCell ref="I26:K26"/>
    <mergeCell ref="L26:N26"/>
    <mergeCell ref="B25:H25"/>
    <mergeCell ref="B33:H33"/>
    <mergeCell ref="I32:K32"/>
    <mergeCell ref="L32:N32"/>
    <mergeCell ref="O32:Q32"/>
    <mergeCell ref="I33:K33"/>
    <mergeCell ref="L33:N33"/>
    <mergeCell ref="O33:Q33"/>
    <mergeCell ref="B28:H28"/>
    <mergeCell ref="I28:K28"/>
    <mergeCell ref="L28:N28"/>
    <mergeCell ref="O28:Q28"/>
    <mergeCell ref="B29:H29"/>
    <mergeCell ref="I29:K29"/>
    <mergeCell ref="L29:N29"/>
    <mergeCell ref="B31:H31"/>
    <mergeCell ref="I31:K31"/>
    <mergeCell ref="L31:N31"/>
    <mergeCell ref="O31:Q31"/>
    <mergeCell ref="B30:H30"/>
    <mergeCell ref="I30:K30"/>
    <mergeCell ref="L30:N30"/>
    <mergeCell ref="O30:Q30"/>
    <mergeCell ref="O20:Q20"/>
    <mergeCell ref="O21:Q21"/>
    <mergeCell ref="L21:N21"/>
    <mergeCell ref="I21:K21"/>
    <mergeCell ref="B21:H21"/>
    <mergeCell ref="B32:H32"/>
    <mergeCell ref="I25:K25"/>
    <mergeCell ref="L25:N25"/>
    <mergeCell ref="O25:Q25"/>
    <mergeCell ref="O26:Q26"/>
    <mergeCell ref="F1:K2"/>
    <mergeCell ref="B16:H16"/>
    <mergeCell ref="I16:K16"/>
    <mergeCell ref="L16:N16"/>
    <mergeCell ref="O16:Q16"/>
    <mergeCell ref="B22:H22"/>
    <mergeCell ref="I22:K22"/>
    <mergeCell ref="L22:N22"/>
    <mergeCell ref="O22:Q22"/>
    <mergeCell ref="I18:K18"/>
    <mergeCell ref="L18:N18"/>
    <mergeCell ref="O18:Q18"/>
    <mergeCell ref="B18:H18"/>
    <mergeCell ref="B17:H17"/>
    <mergeCell ref="I17:K17"/>
    <mergeCell ref="L17:N17"/>
    <mergeCell ref="O17:Q17"/>
    <mergeCell ref="B19:H19"/>
    <mergeCell ref="I19:K19"/>
    <mergeCell ref="L19:N19"/>
    <mergeCell ref="O19:Q19"/>
    <mergeCell ref="B20:H20"/>
    <mergeCell ref="I20:K20"/>
    <mergeCell ref="L20:N20"/>
    <mergeCell ref="L15:N15"/>
    <mergeCell ref="O15:Q15"/>
    <mergeCell ref="B15:H15"/>
    <mergeCell ref="I15:K15"/>
    <mergeCell ref="A4:AA4"/>
    <mergeCell ref="I14:K14"/>
    <mergeCell ref="L14:N14"/>
    <mergeCell ref="O14:Q14"/>
    <mergeCell ref="B14:H14"/>
    <mergeCell ref="I9:K10"/>
    <mergeCell ref="A9:H10"/>
    <mergeCell ref="L9:N10"/>
    <mergeCell ref="B13:H13"/>
    <mergeCell ref="I13:K13"/>
    <mergeCell ref="L13:N13"/>
    <mergeCell ref="B12:H12"/>
    <mergeCell ref="I12:K12"/>
    <mergeCell ref="L12:N12"/>
    <mergeCell ref="B11:H11"/>
    <mergeCell ref="I11:K11"/>
    <mergeCell ref="L11:N11"/>
  </mergeCells>
  <phoneticPr fontId="1"/>
  <conditionalFormatting sqref="O11:O33 R11:R33 A11:A33">
    <cfRule type="expression" dxfId="0" priority="13">
      <formula>MOD(ROW(),2)=0</formula>
    </cfRule>
  </conditionalFormatting>
  <conditionalFormatting sqref="A8:B8">
    <cfRule type="expression" dxfId="1" priority="622">
      <formula>MOD(ROW(),2)=0</formula>
    </cfRule>
  </conditionalFormatting>
  <pageMargins left="0.70866141732283472" right="0.70866141732283472" top="0.39370078740157483" bottom="0.39370078740157483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3.5"/>
  <sheetData>
    <row r="1" spans="1:24">
      <c r="A1" t="s">
        <v>11</v>
      </c>
      <c r="B1" t="s">
        <v>12</v>
      </c>
      <c r="C1" t="s">
        <v>13</v>
      </c>
      <c r="D1" t="s">
        <v>14</v>
      </c>
      <c r="E1" t="s">
        <v>37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CSV取込_商品一括登録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2025-10-29T08:29:52Z</dcterms:modified>
</cp:coreProperties>
</file>