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ementzheng/Documents/GitHub/btb-matlib/assets/"/>
    </mc:Choice>
  </mc:AlternateContent>
  <xr:revisionPtr revIDLastSave="0" documentId="13_ncr:1_{01E9C4BC-9CFF-434B-BDAD-21D015C79D83}" xr6:coauthVersionLast="47" xr6:coauthVersionMax="47" xr10:uidLastSave="{00000000-0000-0000-0000-000000000000}"/>
  <bookViews>
    <workbookView xWindow="23100" yWindow="660" windowWidth="22820" windowHeight="25120" xr2:uid="{8C10AA6C-DB68-C34E-8D9D-C3D0C42A6F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E254" i="1" s="1"/>
  <c r="D255" i="1"/>
  <c r="E255" i="1" s="1"/>
  <c r="D256" i="1"/>
  <c r="E256" i="1" s="1"/>
  <c r="D257" i="1"/>
  <c r="E257" i="1" s="1"/>
  <c r="D258" i="1"/>
  <c r="E258" i="1" s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E269" i="1" s="1"/>
  <c r="D270" i="1"/>
  <c r="E270" i="1" s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E294" i="1" s="1"/>
  <c r="D295" i="1"/>
  <c r="E295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E305" i="1" s="1"/>
  <c r="D306" i="1"/>
  <c r="E306" i="1" s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52" i="1"/>
  <c r="E352" i="1" s="1"/>
  <c r="D353" i="1"/>
  <c r="E353" i="1" s="1"/>
  <c r="D354" i="1"/>
  <c r="E354" i="1" s="1"/>
  <c r="D355" i="1"/>
  <c r="E355" i="1" s="1"/>
  <c r="D356" i="1"/>
  <c r="E356" i="1" s="1"/>
  <c r="D357" i="1"/>
  <c r="E357" i="1" s="1"/>
  <c r="D358" i="1"/>
  <c r="E358" i="1" s="1"/>
  <c r="D359" i="1"/>
  <c r="E359" i="1" s="1"/>
  <c r="D360" i="1"/>
  <c r="E360" i="1" s="1"/>
  <c r="D361" i="1"/>
  <c r="E361" i="1" s="1"/>
  <c r="D362" i="1"/>
  <c r="E362" i="1" s="1"/>
  <c r="D363" i="1"/>
  <c r="E363" i="1" s="1"/>
  <c r="D364" i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94" i="1"/>
  <c r="E394" i="1" s="1"/>
  <c r="D395" i="1"/>
  <c r="E395" i="1" s="1"/>
  <c r="D396" i="1"/>
  <c r="E396" i="1" s="1"/>
  <c r="D397" i="1"/>
  <c r="E397" i="1" s="1"/>
  <c r="D398" i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0" i="1"/>
  <c r="E410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426" i="1"/>
  <c r="E426" i="1" s="1"/>
  <c r="D427" i="1"/>
  <c r="E427" i="1" s="1"/>
  <c r="D428" i="1"/>
  <c r="E428" i="1" s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E453" i="1" s="1"/>
  <c r="D454" i="1"/>
  <c r="E454" i="1" s="1"/>
  <c r="D455" i="1"/>
  <c r="E455" i="1" s="1"/>
  <c r="D456" i="1"/>
  <c r="E456" i="1" s="1"/>
  <c r="D457" i="1"/>
  <c r="E457" i="1" s="1"/>
  <c r="D458" i="1"/>
  <c r="E458" i="1" s="1"/>
  <c r="D459" i="1"/>
  <c r="E459" i="1" s="1"/>
  <c r="D460" i="1"/>
  <c r="E460" i="1" s="1"/>
  <c r="D461" i="1"/>
  <c r="E461" i="1" s="1"/>
  <c r="D462" i="1"/>
  <c r="E462" i="1" s="1"/>
  <c r="D463" i="1"/>
  <c r="E463" i="1" s="1"/>
  <c r="D464" i="1"/>
  <c r="E464" i="1" s="1"/>
  <c r="D465" i="1"/>
  <c r="E465" i="1" s="1"/>
  <c r="D466" i="1"/>
  <c r="E466" i="1" s="1"/>
  <c r="D467" i="1"/>
  <c r="E467" i="1" s="1"/>
  <c r="D468" i="1"/>
  <c r="E468" i="1" s="1"/>
  <c r="D469" i="1"/>
  <c r="E469" i="1" s="1"/>
  <c r="D470" i="1"/>
  <c r="E470" i="1" s="1"/>
  <c r="D471" i="1"/>
  <c r="E471" i="1" s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E478" i="1" s="1"/>
  <c r="D479" i="1"/>
  <c r="E479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D488" i="1"/>
  <c r="E488" i="1" s="1"/>
  <c r="D489" i="1"/>
  <c r="E489" i="1" s="1"/>
  <c r="D490" i="1"/>
  <c r="E490" i="1" s="1"/>
  <c r="D491" i="1"/>
  <c r="E491" i="1" s="1"/>
  <c r="D492" i="1"/>
  <c r="E492" i="1" s="1"/>
  <c r="D493" i="1"/>
  <c r="E493" i="1" s="1"/>
  <c r="D494" i="1"/>
  <c r="E494" i="1" s="1"/>
  <c r="D495" i="1"/>
  <c r="E495" i="1" s="1"/>
  <c r="D496" i="1"/>
  <c r="E496" i="1" s="1"/>
  <c r="D497" i="1"/>
  <c r="E497" i="1" s="1"/>
  <c r="D498" i="1"/>
  <c r="E498" i="1" s="1"/>
  <c r="D499" i="1"/>
  <c r="E499" i="1" s="1"/>
  <c r="D500" i="1"/>
  <c r="E500" i="1" s="1"/>
  <c r="D501" i="1"/>
  <c r="E501" i="1" s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E509" i="1" s="1"/>
  <c r="D510" i="1"/>
  <c r="E510" i="1" s="1"/>
  <c r="D511" i="1"/>
  <c r="E511" i="1" s="1"/>
  <c r="D512" i="1"/>
  <c r="E512" i="1" s="1"/>
  <c r="D513" i="1"/>
  <c r="E513" i="1" s="1"/>
  <c r="D514" i="1"/>
  <c r="E514" i="1" s="1"/>
  <c r="D515" i="1"/>
  <c r="E515" i="1" s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522" i="1"/>
  <c r="E522" i="1" s="1"/>
  <c r="D523" i="1"/>
  <c r="E523" i="1" s="1"/>
  <c r="D524" i="1"/>
  <c r="E524" i="1" s="1"/>
  <c r="D525" i="1"/>
  <c r="E525" i="1" s="1"/>
  <c r="D526" i="1"/>
  <c r="E526" i="1" s="1"/>
  <c r="D527" i="1"/>
  <c r="E527" i="1" s="1"/>
  <c r="D528" i="1"/>
  <c r="E528" i="1" s="1"/>
  <c r="D529" i="1"/>
  <c r="E529" i="1" s="1"/>
  <c r="D530" i="1"/>
  <c r="E530" i="1" s="1"/>
  <c r="D531" i="1"/>
  <c r="E531" i="1" s="1"/>
  <c r="D532" i="1"/>
  <c r="E532" i="1" s="1"/>
  <c r="D533" i="1"/>
  <c r="E533" i="1" s="1"/>
  <c r="D534" i="1"/>
  <c r="E534" i="1" s="1"/>
  <c r="D535" i="1"/>
  <c r="E535" i="1" s="1"/>
  <c r="D536" i="1"/>
  <c r="E536" i="1" s="1"/>
  <c r="D537" i="1"/>
  <c r="E537" i="1" s="1"/>
  <c r="D538" i="1"/>
  <c r="E538" i="1" s="1"/>
  <c r="D539" i="1"/>
  <c r="E539" i="1" s="1"/>
  <c r="D540" i="1"/>
  <c r="E540" i="1" s="1"/>
  <c r="D541" i="1"/>
  <c r="E541" i="1" s="1"/>
  <c r="D542" i="1"/>
  <c r="E542" i="1" s="1"/>
  <c r="D543" i="1"/>
  <c r="E543" i="1" s="1"/>
  <c r="D544" i="1"/>
  <c r="E544" i="1" s="1"/>
  <c r="D545" i="1"/>
  <c r="E545" i="1" s="1"/>
  <c r="D546" i="1"/>
  <c r="E546" i="1" s="1"/>
  <c r="D547" i="1"/>
  <c r="E547" i="1" s="1"/>
  <c r="D548" i="1"/>
  <c r="E548" i="1" s="1"/>
  <c r="D549" i="1"/>
  <c r="E549" i="1" s="1"/>
  <c r="D550" i="1"/>
  <c r="E550" i="1" s="1"/>
  <c r="D551" i="1"/>
  <c r="E551" i="1" s="1"/>
  <c r="D552" i="1"/>
  <c r="E552" i="1" s="1"/>
  <c r="D553" i="1"/>
  <c r="E553" i="1" s="1"/>
  <c r="D554" i="1"/>
  <c r="E554" i="1" s="1"/>
  <c r="D555" i="1"/>
  <c r="E555" i="1" s="1"/>
  <c r="D556" i="1"/>
  <c r="E556" i="1" s="1"/>
  <c r="D557" i="1"/>
  <c r="E557" i="1" s="1"/>
  <c r="D558" i="1"/>
  <c r="E558" i="1" s="1"/>
  <c r="D559" i="1"/>
  <c r="E559" i="1" s="1"/>
  <c r="D560" i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568" i="1"/>
  <c r="E568" i="1" s="1"/>
  <c r="D569" i="1"/>
  <c r="E569" i="1" s="1"/>
  <c r="D570" i="1"/>
  <c r="E570" i="1" s="1"/>
  <c r="D571" i="1"/>
  <c r="E571" i="1" s="1"/>
  <c r="D572" i="1"/>
  <c r="E572" i="1" s="1"/>
  <c r="D573" i="1"/>
  <c r="E573" i="1" s="1"/>
  <c r="D574" i="1"/>
  <c r="E574" i="1" s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E580" i="1" s="1"/>
  <c r="D581" i="1"/>
  <c r="E581" i="1" s="1"/>
  <c r="D582" i="1"/>
  <c r="E582" i="1" s="1"/>
  <c r="D583" i="1"/>
  <c r="E583" i="1" s="1"/>
  <c r="D584" i="1"/>
  <c r="E584" i="1" s="1"/>
  <c r="D585" i="1"/>
  <c r="E585" i="1" s="1"/>
  <c r="D586" i="1"/>
  <c r="E586" i="1" s="1"/>
  <c r="D587" i="1"/>
  <c r="E587" i="1" s="1"/>
  <c r="D588" i="1"/>
  <c r="E588" i="1" s="1"/>
  <c r="D589" i="1"/>
  <c r="E589" i="1" s="1"/>
  <c r="D590" i="1"/>
  <c r="E590" i="1" s="1"/>
  <c r="D591" i="1"/>
  <c r="E591" i="1" s="1"/>
  <c r="D592" i="1"/>
  <c r="E592" i="1" s="1"/>
  <c r="D593" i="1"/>
  <c r="E593" i="1" s="1"/>
  <c r="D594" i="1"/>
  <c r="E594" i="1" s="1"/>
  <c r="D595" i="1"/>
  <c r="E595" i="1" s="1"/>
  <c r="D596" i="1"/>
  <c r="E596" i="1" s="1"/>
  <c r="D597" i="1"/>
  <c r="E597" i="1" s="1"/>
  <c r="D598" i="1"/>
  <c r="E598" i="1" s="1"/>
  <c r="D599" i="1"/>
  <c r="E599" i="1" s="1"/>
  <c r="D600" i="1"/>
  <c r="E600" i="1" s="1"/>
  <c r="D601" i="1"/>
  <c r="E601" i="1" s="1"/>
  <c r="D602" i="1"/>
  <c r="E602" i="1" s="1"/>
  <c r="D603" i="1"/>
  <c r="E603" i="1" s="1"/>
  <c r="D604" i="1"/>
  <c r="E604" i="1" s="1"/>
  <c r="D605" i="1"/>
  <c r="E605" i="1" s="1"/>
  <c r="D606" i="1"/>
  <c r="E606" i="1" s="1"/>
  <c r="D607" i="1"/>
  <c r="E607" i="1" s="1"/>
  <c r="D608" i="1"/>
  <c r="E608" i="1" s="1"/>
  <c r="D609" i="1"/>
  <c r="E609" i="1" s="1"/>
  <c r="D610" i="1"/>
  <c r="E610" i="1" s="1"/>
  <c r="D611" i="1"/>
  <c r="E611" i="1" s="1"/>
  <c r="D612" i="1"/>
  <c r="E612" i="1" s="1"/>
  <c r="D613" i="1"/>
  <c r="E613" i="1" s="1"/>
  <c r="D614" i="1"/>
  <c r="E614" i="1" s="1"/>
  <c r="D615" i="1"/>
  <c r="E615" i="1" s="1"/>
  <c r="D616" i="1"/>
  <c r="E616" i="1" s="1"/>
  <c r="D617" i="1"/>
  <c r="E617" i="1" s="1"/>
  <c r="D618" i="1"/>
  <c r="E618" i="1" s="1"/>
  <c r="D619" i="1"/>
  <c r="E619" i="1" s="1"/>
  <c r="D620" i="1"/>
  <c r="E620" i="1" s="1"/>
  <c r="D621" i="1"/>
  <c r="E621" i="1" s="1"/>
  <c r="D622" i="1"/>
  <c r="E622" i="1" s="1"/>
  <c r="D623" i="1"/>
  <c r="E623" i="1" s="1"/>
  <c r="D624" i="1"/>
  <c r="E624" i="1" s="1"/>
  <c r="D625" i="1"/>
  <c r="E625" i="1" s="1"/>
  <c r="D626" i="1"/>
  <c r="E626" i="1" s="1"/>
  <c r="D627" i="1"/>
  <c r="E627" i="1" s="1"/>
  <c r="D628" i="1"/>
  <c r="E628" i="1" s="1"/>
  <c r="D629" i="1"/>
  <c r="E629" i="1" s="1"/>
  <c r="D630" i="1"/>
  <c r="E630" i="1" s="1"/>
  <c r="D631" i="1"/>
  <c r="E631" i="1" s="1"/>
  <c r="D632" i="1"/>
  <c r="E632" i="1" s="1"/>
  <c r="D633" i="1"/>
  <c r="E633" i="1" s="1"/>
  <c r="D634" i="1"/>
  <c r="E634" i="1" s="1"/>
  <c r="D635" i="1"/>
  <c r="E635" i="1" s="1"/>
  <c r="D636" i="1"/>
  <c r="E636" i="1" s="1"/>
  <c r="D637" i="1"/>
  <c r="E637" i="1" s="1"/>
  <c r="D638" i="1"/>
  <c r="E638" i="1" s="1"/>
  <c r="D639" i="1"/>
  <c r="E639" i="1" s="1"/>
  <c r="D640" i="1"/>
  <c r="E640" i="1" s="1"/>
  <c r="D641" i="1"/>
  <c r="E641" i="1" s="1"/>
  <c r="D642" i="1"/>
  <c r="E642" i="1" s="1"/>
  <c r="D643" i="1"/>
  <c r="E643" i="1" s="1"/>
  <c r="D644" i="1"/>
  <c r="E644" i="1" s="1"/>
  <c r="D645" i="1"/>
  <c r="E645" i="1" s="1"/>
  <c r="D646" i="1"/>
  <c r="E646" i="1" s="1"/>
  <c r="D647" i="1"/>
  <c r="E647" i="1" s="1"/>
  <c r="D648" i="1"/>
  <c r="E648" i="1" s="1"/>
  <c r="D649" i="1"/>
  <c r="E649" i="1" s="1"/>
  <c r="D650" i="1"/>
  <c r="E650" i="1" s="1"/>
  <c r="D651" i="1"/>
  <c r="E651" i="1" s="1"/>
  <c r="D652" i="1"/>
  <c r="E652" i="1" s="1"/>
  <c r="D653" i="1"/>
  <c r="E653" i="1" s="1"/>
  <c r="D654" i="1"/>
  <c r="E654" i="1" s="1"/>
  <c r="D655" i="1"/>
  <c r="E655" i="1" s="1"/>
  <c r="D656" i="1"/>
  <c r="E656" i="1" s="1"/>
  <c r="D657" i="1"/>
  <c r="E657" i="1" s="1"/>
  <c r="D658" i="1"/>
  <c r="E658" i="1" s="1"/>
  <c r="D659" i="1"/>
  <c r="E659" i="1" s="1"/>
  <c r="D660" i="1"/>
  <c r="E660" i="1" s="1"/>
  <c r="D661" i="1"/>
  <c r="E661" i="1" s="1"/>
  <c r="D662" i="1"/>
  <c r="E662" i="1" s="1"/>
  <c r="D663" i="1"/>
  <c r="E663" i="1" s="1"/>
  <c r="D664" i="1"/>
  <c r="E664" i="1" s="1"/>
  <c r="D665" i="1"/>
  <c r="E665" i="1" s="1"/>
  <c r="D666" i="1"/>
  <c r="E666" i="1" s="1"/>
  <c r="D667" i="1"/>
  <c r="E667" i="1" s="1"/>
  <c r="D668" i="1"/>
  <c r="E668" i="1" s="1"/>
  <c r="D669" i="1"/>
  <c r="E669" i="1" s="1"/>
  <c r="D670" i="1"/>
  <c r="E670" i="1" s="1"/>
  <c r="D671" i="1"/>
  <c r="E671" i="1" s="1"/>
  <c r="D672" i="1"/>
  <c r="E672" i="1" s="1"/>
  <c r="D673" i="1"/>
  <c r="E673" i="1" s="1"/>
  <c r="D674" i="1"/>
  <c r="E674" i="1" s="1"/>
  <c r="D675" i="1"/>
  <c r="E675" i="1" s="1"/>
  <c r="D676" i="1"/>
  <c r="E676" i="1" s="1"/>
  <c r="D677" i="1"/>
  <c r="E677" i="1" s="1"/>
  <c r="D678" i="1"/>
  <c r="E678" i="1" s="1"/>
  <c r="D679" i="1"/>
  <c r="E679" i="1" s="1"/>
  <c r="D680" i="1"/>
  <c r="E680" i="1" s="1"/>
  <c r="D681" i="1"/>
  <c r="E681" i="1" s="1"/>
  <c r="D682" i="1"/>
  <c r="E682" i="1" s="1"/>
  <c r="D683" i="1"/>
  <c r="E683" i="1" s="1"/>
  <c r="D684" i="1"/>
  <c r="E684" i="1" s="1"/>
  <c r="D685" i="1"/>
  <c r="E685" i="1" s="1"/>
  <c r="D686" i="1"/>
  <c r="E686" i="1" s="1"/>
  <c r="D687" i="1"/>
  <c r="E687" i="1" s="1"/>
  <c r="D688" i="1"/>
  <c r="E688" i="1" s="1"/>
  <c r="D689" i="1"/>
  <c r="E689" i="1" s="1"/>
  <c r="D690" i="1"/>
  <c r="E690" i="1" s="1"/>
  <c r="D691" i="1"/>
  <c r="E691" i="1" s="1"/>
  <c r="D692" i="1"/>
  <c r="E692" i="1" s="1"/>
  <c r="D693" i="1"/>
  <c r="E693" i="1" s="1"/>
  <c r="D694" i="1"/>
  <c r="E694" i="1" s="1"/>
  <c r="D695" i="1"/>
  <c r="E695" i="1" s="1"/>
  <c r="D696" i="1"/>
  <c r="E696" i="1" s="1"/>
  <c r="D697" i="1"/>
  <c r="E697" i="1" s="1"/>
  <c r="D698" i="1"/>
  <c r="E698" i="1" s="1"/>
  <c r="D699" i="1"/>
  <c r="E699" i="1" s="1"/>
  <c r="D700" i="1"/>
  <c r="E700" i="1" s="1"/>
  <c r="D701" i="1"/>
  <c r="E701" i="1" s="1"/>
  <c r="D702" i="1"/>
  <c r="E702" i="1" s="1"/>
  <c r="D703" i="1"/>
  <c r="E703" i="1" s="1"/>
  <c r="D704" i="1"/>
  <c r="E704" i="1" s="1"/>
  <c r="D705" i="1"/>
  <c r="E705" i="1" s="1"/>
  <c r="D706" i="1"/>
  <c r="E706" i="1" s="1"/>
  <c r="D707" i="1"/>
  <c r="E707" i="1" s="1"/>
  <c r="D708" i="1"/>
  <c r="E708" i="1" s="1"/>
  <c r="D709" i="1"/>
  <c r="E709" i="1" s="1"/>
  <c r="D710" i="1"/>
  <c r="E710" i="1" s="1"/>
  <c r="D711" i="1"/>
  <c r="E711" i="1" s="1"/>
  <c r="D712" i="1"/>
  <c r="E712" i="1" s="1"/>
  <c r="D713" i="1"/>
  <c r="E713" i="1" s="1"/>
  <c r="D714" i="1"/>
  <c r="E714" i="1" s="1"/>
  <c r="D715" i="1"/>
  <c r="E715" i="1" s="1"/>
  <c r="D716" i="1"/>
  <c r="E716" i="1" s="1"/>
  <c r="D717" i="1"/>
  <c r="E717" i="1" s="1"/>
  <c r="D718" i="1"/>
  <c r="E718" i="1" s="1"/>
  <c r="D719" i="1"/>
  <c r="E719" i="1" s="1"/>
  <c r="D720" i="1"/>
  <c r="E720" i="1" s="1"/>
  <c r="D721" i="1"/>
  <c r="E721" i="1" s="1"/>
  <c r="D722" i="1"/>
  <c r="E722" i="1" s="1"/>
  <c r="D723" i="1"/>
  <c r="E723" i="1" s="1"/>
  <c r="D724" i="1"/>
  <c r="E724" i="1" s="1"/>
  <c r="D725" i="1"/>
  <c r="E725" i="1" s="1"/>
  <c r="D726" i="1"/>
  <c r="E726" i="1" s="1"/>
  <c r="D727" i="1"/>
  <c r="E727" i="1" s="1"/>
  <c r="D728" i="1"/>
  <c r="E728" i="1" s="1"/>
  <c r="D729" i="1"/>
  <c r="E729" i="1" s="1"/>
  <c r="D730" i="1"/>
  <c r="E730" i="1" s="1"/>
  <c r="D731" i="1"/>
  <c r="E731" i="1" s="1"/>
  <c r="D732" i="1"/>
  <c r="E732" i="1" s="1"/>
  <c r="D733" i="1"/>
  <c r="E733" i="1" s="1"/>
  <c r="D734" i="1"/>
  <c r="E734" i="1" s="1"/>
  <c r="D735" i="1"/>
  <c r="E735" i="1" s="1"/>
  <c r="D736" i="1"/>
  <c r="E736" i="1" s="1"/>
  <c r="D737" i="1"/>
  <c r="E737" i="1" s="1"/>
  <c r="D738" i="1"/>
  <c r="E738" i="1" s="1"/>
  <c r="D739" i="1"/>
  <c r="E739" i="1" s="1"/>
  <c r="D740" i="1"/>
  <c r="E740" i="1" s="1"/>
  <c r="D741" i="1"/>
  <c r="E741" i="1" s="1"/>
  <c r="D742" i="1"/>
  <c r="E742" i="1" s="1"/>
  <c r="D743" i="1"/>
  <c r="E743" i="1" s="1"/>
  <c r="D744" i="1"/>
  <c r="E744" i="1" s="1"/>
  <c r="D745" i="1"/>
  <c r="E745" i="1" s="1"/>
  <c r="D746" i="1"/>
  <c r="E746" i="1" s="1"/>
  <c r="D747" i="1"/>
  <c r="E747" i="1" s="1"/>
  <c r="D748" i="1"/>
  <c r="E748" i="1" s="1"/>
  <c r="D749" i="1"/>
  <c r="E749" i="1" s="1"/>
  <c r="D750" i="1"/>
  <c r="E750" i="1" s="1"/>
  <c r="D751" i="1"/>
  <c r="E751" i="1" s="1"/>
  <c r="D752" i="1"/>
  <c r="E752" i="1" s="1"/>
  <c r="D753" i="1"/>
  <c r="E753" i="1" s="1"/>
  <c r="D754" i="1"/>
  <c r="E754" i="1" s="1"/>
  <c r="D755" i="1"/>
  <c r="E755" i="1" s="1"/>
  <c r="D756" i="1"/>
  <c r="E756" i="1" s="1"/>
  <c r="D757" i="1"/>
  <c r="E757" i="1" s="1"/>
  <c r="D758" i="1"/>
  <c r="E758" i="1" s="1"/>
  <c r="D759" i="1"/>
  <c r="E759" i="1" s="1"/>
  <c r="D760" i="1"/>
  <c r="E760" i="1" s="1"/>
  <c r="D761" i="1"/>
  <c r="E761" i="1" s="1"/>
  <c r="D762" i="1"/>
  <c r="E762" i="1" s="1"/>
  <c r="D763" i="1"/>
  <c r="E763" i="1" s="1"/>
  <c r="D764" i="1"/>
  <c r="E764" i="1" s="1"/>
  <c r="D765" i="1"/>
  <c r="E765" i="1" s="1"/>
  <c r="D766" i="1"/>
  <c r="E766" i="1" s="1"/>
  <c r="D767" i="1"/>
  <c r="E767" i="1" s="1"/>
  <c r="D768" i="1"/>
  <c r="E768" i="1" s="1"/>
  <c r="D769" i="1"/>
  <c r="E769" i="1" s="1"/>
  <c r="D770" i="1"/>
  <c r="E770" i="1" s="1"/>
  <c r="D771" i="1"/>
  <c r="E771" i="1" s="1"/>
  <c r="D772" i="1"/>
  <c r="E772" i="1" s="1"/>
  <c r="D773" i="1"/>
  <c r="E773" i="1" s="1"/>
  <c r="D774" i="1"/>
  <c r="E774" i="1" s="1"/>
  <c r="D775" i="1"/>
  <c r="E775" i="1" s="1"/>
  <c r="D776" i="1"/>
  <c r="E776" i="1" s="1"/>
  <c r="D777" i="1"/>
  <c r="E777" i="1" s="1"/>
  <c r="D778" i="1"/>
  <c r="E778" i="1" s="1"/>
  <c r="D779" i="1"/>
  <c r="E779" i="1" s="1"/>
  <c r="D780" i="1"/>
  <c r="E780" i="1" s="1"/>
  <c r="D781" i="1"/>
  <c r="E781" i="1" s="1"/>
  <c r="D782" i="1"/>
  <c r="E782" i="1" s="1"/>
  <c r="D783" i="1"/>
  <c r="E783" i="1" s="1"/>
  <c r="D784" i="1"/>
  <c r="E784" i="1" s="1"/>
  <c r="D785" i="1"/>
  <c r="E785" i="1" s="1"/>
  <c r="D786" i="1"/>
  <c r="E786" i="1" s="1"/>
  <c r="D787" i="1"/>
  <c r="E787" i="1" s="1"/>
  <c r="D788" i="1"/>
  <c r="E788" i="1" s="1"/>
  <c r="D789" i="1"/>
  <c r="E789" i="1" s="1"/>
  <c r="D790" i="1"/>
  <c r="E790" i="1" s="1"/>
  <c r="D791" i="1"/>
  <c r="E791" i="1" s="1"/>
  <c r="D792" i="1"/>
  <c r="E792" i="1" s="1"/>
  <c r="D793" i="1"/>
  <c r="E793" i="1" s="1"/>
  <c r="D794" i="1"/>
  <c r="E794" i="1" s="1"/>
  <c r="D795" i="1"/>
  <c r="E795" i="1" s="1"/>
  <c r="D796" i="1"/>
  <c r="E796" i="1" s="1"/>
  <c r="D797" i="1"/>
  <c r="E797" i="1" s="1"/>
  <c r="D798" i="1"/>
  <c r="E798" i="1" s="1"/>
  <c r="D799" i="1"/>
  <c r="E799" i="1" s="1"/>
  <c r="D800" i="1"/>
  <c r="E800" i="1" s="1"/>
  <c r="D801" i="1"/>
  <c r="E801" i="1" s="1"/>
  <c r="D802" i="1"/>
  <c r="E802" i="1" s="1"/>
  <c r="D803" i="1"/>
  <c r="E803" i="1" s="1"/>
  <c r="D804" i="1"/>
  <c r="E804" i="1" s="1"/>
  <c r="D805" i="1"/>
  <c r="E805" i="1" s="1"/>
  <c r="D806" i="1"/>
  <c r="E806" i="1" s="1"/>
  <c r="D807" i="1"/>
  <c r="E807" i="1" s="1"/>
  <c r="D808" i="1"/>
  <c r="E808" i="1" s="1"/>
  <c r="D809" i="1"/>
  <c r="E809" i="1" s="1"/>
  <c r="D810" i="1"/>
  <c r="E810" i="1" s="1"/>
  <c r="D811" i="1"/>
  <c r="E811" i="1" s="1"/>
  <c r="D812" i="1"/>
  <c r="E812" i="1" s="1"/>
  <c r="D813" i="1"/>
  <c r="E813" i="1" s="1"/>
  <c r="D814" i="1"/>
  <c r="E814" i="1" s="1"/>
  <c r="D815" i="1"/>
  <c r="E815" i="1" s="1"/>
  <c r="D816" i="1"/>
  <c r="E816" i="1" s="1"/>
  <c r="D817" i="1"/>
  <c r="E817" i="1" s="1"/>
  <c r="D818" i="1"/>
  <c r="E818" i="1" s="1"/>
  <c r="D819" i="1"/>
  <c r="E819" i="1" s="1"/>
  <c r="D820" i="1"/>
  <c r="E820" i="1" s="1"/>
  <c r="D821" i="1"/>
  <c r="E821" i="1" s="1"/>
  <c r="D822" i="1"/>
  <c r="E822" i="1" s="1"/>
  <c r="D823" i="1"/>
  <c r="E823" i="1" s="1"/>
  <c r="D824" i="1"/>
  <c r="E824" i="1" s="1"/>
  <c r="D825" i="1"/>
  <c r="E825" i="1" s="1"/>
  <c r="D826" i="1"/>
  <c r="E826" i="1" s="1"/>
  <c r="D827" i="1"/>
  <c r="E827" i="1" s="1"/>
  <c r="D828" i="1"/>
  <c r="E828" i="1" s="1"/>
  <c r="D829" i="1"/>
  <c r="E829" i="1" s="1"/>
  <c r="D830" i="1"/>
  <c r="E830" i="1" s="1"/>
  <c r="D831" i="1"/>
  <c r="E831" i="1" s="1"/>
  <c r="D832" i="1"/>
  <c r="E832" i="1" s="1"/>
  <c r="D833" i="1"/>
  <c r="E833" i="1" s="1"/>
  <c r="D834" i="1"/>
  <c r="E834" i="1" s="1"/>
  <c r="D835" i="1"/>
  <c r="E835" i="1" s="1"/>
  <c r="D836" i="1"/>
  <c r="E836" i="1" s="1"/>
  <c r="D837" i="1"/>
  <c r="E837" i="1" s="1"/>
  <c r="D838" i="1"/>
  <c r="E838" i="1" s="1"/>
  <c r="D839" i="1"/>
  <c r="E839" i="1" s="1"/>
  <c r="D840" i="1"/>
  <c r="E840" i="1" s="1"/>
  <c r="D841" i="1"/>
  <c r="E841" i="1" s="1"/>
  <c r="D842" i="1"/>
  <c r="E842" i="1" s="1"/>
  <c r="D843" i="1"/>
  <c r="E843" i="1" s="1"/>
  <c r="D844" i="1"/>
  <c r="E844" i="1" s="1"/>
  <c r="D845" i="1"/>
  <c r="E845" i="1" s="1"/>
  <c r="D846" i="1"/>
  <c r="E846" i="1" s="1"/>
  <c r="D847" i="1"/>
  <c r="E847" i="1" s="1"/>
  <c r="D848" i="1"/>
  <c r="E848" i="1" s="1"/>
  <c r="D849" i="1"/>
  <c r="E849" i="1" s="1"/>
  <c r="D850" i="1"/>
  <c r="E850" i="1" s="1"/>
  <c r="D851" i="1"/>
  <c r="E851" i="1" s="1"/>
  <c r="D852" i="1"/>
  <c r="E852" i="1" s="1"/>
  <c r="D853" i="1"/>
  <c r="E853" i="1" s="1"/>
  <c r="D854" i="1"/>
  <c r="E854" i="1" s="1"/>
  <c r="D855" i="1"/>
  <c r="E855" i="1" s="1"/>
  <c r="D856" i="1"/>
  <c r="E856" i="1" s="1"/>
  <c r="D857" i="1"/>
  <c r="E857" i="1" s="1"/>
  <c r="D858" i="1"/>
  <c r="E858" i="1" s="1"/>
  <c r="D859" i="1"/>
  <c r="E859" i="1" s="1"/>
  <c r="D860" i="1"/>
  <c r="E860" i="1" s="1"/>
  <c r="D861" i="1"/>
  <c r="E861" i="1" s="1"/>
  <c r="D862" i="1"/>
  <c r="E862" i="1" s="1"/>
  <c r="D863" i="1"/>
  <c r="E863" i="1" s="1"/>
  <c r="D864" i="1"/>
  <c r="E864" i="1" s="1"/>
  <c r="D865" i="1"/>
  <c r="E865" i="1" s="1"/>
  <c r="D866" i="1"/>
  <c r="E866" i="1" s="1"/>
  <c r="D867" i="1"/>
  <c r="E867" i="1" s="1"/>
  <c r="D868" i="1"/>
  <c r="E868" i="1" s="1"/>
  <c r="D869" i="1"/>
  <c r="E869" i="1" s="1"/>
  <c r="D870" i="1"/>
  <c r="E870" i="1" s="1"/>
  <c r="D871" i="1"/>
  <c r="E871" i="1" s="1"/>
  <c r="D872" i="1"/>
  <c r="E872" i="1" s="1"/>
  <c r="D873" i="1"/>
  <c r="E873" i="1" s="1"/>
  <c r="D874" i="1"/>
  <c r="E874" i="1" s="1"/>
  <c r="D875" i="1"/>
  <c r="E875" i="1" s="1"/>
  <c r="D876" i="1"/>
  <c r="E876" i="1" s="1"/>
  <c r="D877" i="1"/>
  <c r="E877" i="1" s="1"/>
  <c r="D878" i="1"/>
  <c r="E878" i="1" s="1"/>
  <c r="D879" i="1"/>
  <c r="E879" i="1" s="1"/>
  <c r="D880" i="1"/>
  <c r="E880" i="1" s="1"/>
  <c r="D881" i="1"/>
  <c r="E881" i="1" s="1"/>
  <c r="D882" i="1"/>
  <c r="E882" i="1" s="1"/>
  <c r="D883" i="1"/>
  <c r="E883" i="1" s="1"/>
  <c r="D884" i="1"/>
  <c r="E884" i="1" s="1"/>
  <c r="D885" i="1"/>
  <c r="E885" i="1" s="1"/>
  <c r="D886" i="1"/>
  <c r="E886" i="1" s="1"/>
  <c r="D887" i="1"/>
  <c r="E887" i="1" s="1"/>
  <c r="D888" i="1"/>
  <c r="E888" i="1" s="1"/>
  <c r="D889" i="1"/>
  <c r="E889" i="1" s="1"/>
  <c r="D890" i="1"/>
  <c r="E890" i="1" s="1"/>
  <c r="D891" i="1"/>
  <c r="E891" i="1" s="1"/>
  <c r="D892" i="1"/>
  <c r="E892" i="1" s="1"/>
  <c r="D893" i="1"/>
  <c r="E893" i="1" s="1"/>
  <c r="D894" i="1"/>
  <c r="E894" i="1" s="1"/>
  <c r="D895" i="1"/>
  <c r="E895" i="1" s="1"/>
  <c r="D896" i="1"/>
  <c r="E896" i="1" s="1"/>
  <c r="D897" i="1"/>
  <c r="E897" i="1" s="1"/>
  <c r="D898" i="1"/>
  <c r="E898" i="1" s="1"/>
  <c r="D899" i="1"/>
  <c r="E899" i="1" s="1"/>
  <c r="D900" i="1"/>
  <c r="E900" i="1" s="1"/>
  <c r="D901" i="1"/>
  <c r="E901" i="1" s="1"/>
  <c r="D902" i="1"/>
  <c r="E902" i="1" s="1"/>
  <c r="D903" i="1"/>
  <c r="E903" i="1" s="1"/>
  <c r="D904" i="1"/>
  <c r="E904" i="1" s="1"/>
  <c r="D905" i="1"/>
  <c r="E905" i="1" s="1"/>
  <c r="D906" i="1"/>
  <c r="E906" i="1" s="1"/>
  <c r="D907" i="1"/>
  <c r="E907" i="1" s="1"/>
  <c r="D908" i="1"/>
  <c r="E908" i="1" s="1"/>
  <c r="D909" i="1"/>
  <c r="E909" i="1" s="1"/>
  <c r="D910" i="1"/>
  <c r="E910" i="1" s="1"/>
  <c r="D911" i="1"/>
  <c r="E911" i="1" s="1"/>
  <c r="D912" i="1"/>
  <c r="E912" i="1" s="1"/>
  <c r="D913" i="1"/>
  <c r="E913" i="1" s="1"/>
  <c r="D914" i="1"/>
  <c r="E914" i="1" s="1"/>
  <c r="D915" i="1"/>
  <c r="E915" i="1" s="1"/>
  <c r="D916" i="1"/>
  <c r="E916" i="1" s="1"/>
  <c r="D917" i="1"/>
  <c r="E917" i="1" s="1"/>
  <c r="D918" i="1"/>
  <c r="E918" i="1" s="1"/>
  <c r="D919" i="1"/>
  <c r="E919" i="1" s="1"/>
  <c r="D920" i="1"/>
  <c r="E920" i="1" s="1"/>
  <c r="D921" i="1"/>
  <c r="E921" i="1" s="1"/>
  <c r="D922" i="1"/>
  <c r="E922" i="1" s="1"/>
  <c r="D923" i="1"/>
  <c r="E923" i="1" s="1"/>
  <c r="D924" i="1"/>
  <c r="E924" i="1" s="1"/>
  <c r="D925" i="1"/>
  <c r="E925" i="1" s="1"/>
  <c r="D926" i="1"/>
  <c r="E926" i="1" s="1"/>
  <c r="D927" i="1"/>
  <c r="E927" i="1" s="1"/>
  <c r="D928" i="1"/>
  <c r="E928" i="1" s="1"/>
  <c r="D929" i="1"/>
  <c r="E929" i="1" s="1"/>
  <c r="D930" i="1"/>
  <c r="E930" i="1" s="1"/>
  <c r="D931" i="1"/>
  <c r="E931" i="1" s="1"/>
  <c r="D932" i="1"/>
  <c r="E932" i="1" s="1"/>
  <c r="D933" i="1"/>
  <c r="E933" i="1" s="1"/>
  <c r="D934" i="1"/>
  <c r="E934" i="1" s="1"/>
  <c r="D935" i="1"/>
  <c r="E935" i="1" s="1"/>
  <c r="D936" i="1"/>
  <c r="E936" i="1" s="1"/>
  <c r="D937" i="1"/>
  <c r="E937" i="1" s="1"/>
  <c r="D938" i="1"/>
  <c r="E938" i="1" s="1"/>
  <c r="D939" i="1"/>
  <c r="E939" i="1" s="1"/>
  <c r="D940" i="1"/>
  <c r="E940" i="1" s="1"/>
  <c r="D941" i="1"/>
  <c r="E941" i="1" s="1"/>
  <c r="D942" i="1"/>
  <c r="E942" i="1" s="1"/>
  <c r="D943" i="1"/>
  <c r="E943" i="1" s="1"/>
  <c r="D944" i="1"/>
  <c r="E944" i="1" s="1"/>
  <c r="D945" i="1"/>
  <c r="E945" i="1" s="1"/>
  <c r="D946" i="1"/>
  <c r="E946" i="1" s="1"/>
  <c r="D947" i="1"/>
  <c r="E947" i="1" s="1"/>
  <c r="D948" i="1"/>
  <c r="E948" i="1" s="1"/>
  <c r="D949" i="1"/>
  <c r="E949" i="1" s="1"/>
  <c r="D950" i="1"/>
  <c r="E950" i="1" s="1"/>
  <c r="D951" i="1"/>
  <c r="E951" i="1" s="1"/>
  <c r="D952" i="1"/>
  <c r="E952" i="1" s="1"/>
  <c r="D953" i="1"/>
  <c r="E953" i="1" s="1"/>
  <c r="D954" i="1"/>
  <c r="E954" i="1" s="1"/>
  <c r="D955" i="1"/>
  <c r="E955" i="1" s="1"/>
  <c r="D956" i="1"/>
  <c r="E956" i="1" s="1"/>
  <c r="D957" i="1"/>
  <c r="E957" i="1" s="1"/>
  <c r="D958" i="1"/>
  <c r="E958" i="1" s="1"/>
  <c r="D959" i="1"/>
  <c r="E959" i="1" s="1"/>
  <c r="D960" i="1"/>
  <c r="E960" i="1" s="1"/>
  <c r="D961" i="1"/>
  <c r="E961" i="1" s="1"/>
  <c r="D962" i="1"/>
  <c r="E962" i="1" s="1"/>
  <c r="D963" i="1"/>
  <c r="E963" i="1" s="1"/>
  <c r="D964" i="1"/>
  <c r="E964" i="1" s="1"/>
  <c r="D965" i="1"/>
  <c r="E965" i="1" s="1"/>
  <c r="D966" i="1"/>
  <c r="E966" i="1" s="1"/>
  <c r="D967" i="1"/>
  <c r="E967" i="1" s="1"/>
  <c r="D968" i="1"/>
  <c r="E968" i="1" s="1"/>
  <c r="D969" i="1"/>
  <c r="E969" i="1" s="1"/>
  <c r="D970" i="1"/>
  <c r="E970" i="1" s="1"/>
  <c r="D971" i="1"/>
  <c r="E971" i="1" s="1"/>
  <c r="D972" i="1"/>
  <c r="E972" i="1" s="1"/>
  <c r="D973" i="1"/>
  <c r="E973" i="1" s="1"/>
  <c r="D974" i="1"/>
  <c r="E974" i="1" s="1"/>
  <c r="D975" i="1"/>
  <c r="E975" i="1" s="1"/>
  <c r="D976" i="1"/>
  <c r="E976" i="1" s="1"/>
  <c r="D977" i="1"/>
  <c r="E977" i="1" s="1"/>
  <c r="D978" i="1"/>
  <c r="E978" i="1" s="1"/>
  <c r="D979" i="1"/>
  <c r="E979" i="1" s="1"/>
  <c r="D980" i="1"/>
  <c r="E980" i="1" s="1"/>
  <c r="D981" i="1"/>
  <c r="E981" i="1" s="1"/>
  <c r="D982" i="1"/>
  <c r="E982" i="1" s="1"/>
  <c r="D983" i="1"/>
  <c r="E983" i="1" s="1"/>
  <c r="D984" i="1"/>
  <c r="E984" i="1" s="1"/>
  <c r="D985" i="1"/>
  <c r="E985" i="1" s="1"/>
  <c r="D986" i="1"/>
  <c r="E986" i="1" s="1"/>
  <c r="D987" i="1"/>
  <c r="E987" i="1" s="1"/>
  <c r="D988" i="1"/>
  <c r="E988" i="1" s="1"/>
  <c r="D989" i="1"/>
  <c r="E989" i="1" s="1"/>
  <c r="D990" i="1"/>
  <c r="E990" i="1" s="1"/>
  <c r="D991" i="1"/>
  <c r="E991" i="1" s="1"/>
  <c r="D992" i="1"/>
  <c r="E992" i="1" s="1"/>
  <c r="D993" i="1"/>
  <c r="E993" i="1" s="1"/>
  <c r="D994" i="1"/>
  <c r="E994" i="1" s="1"/>
  <c r="D995" i="1"/>
  <c r="E995" i="1" s="1"/>
  <c r="D996" i="1"/>
  <c r="E996" i="1" s="1"/>
  <c r="D997" i="1"/>
  <c r="E997" i="1" s="1"/>
  <c r="D998" i="1"/>
  <c r="E998" i="1" s="1"/>
  <c r="D999" i="1"/>
  <c r="E999" i="1" s="1"/>
  <c r="D1000" i="1"/>
  <c r="E1000" i="1" s="1"/>
  <c r="D1001" i="1"/>
  <c r="E1001" i="1" s="1"/>
  <c r="D1002" i="1"/>
  <c r="E1002" i="1" s="1"/>
  <c r="D1003" i="1"/>
  <c r="E1003" i="1" s="1"/>
  <c r="D1004" i="1"/>
  <c r="E1004" i="1" s="1"/>
  <c r="D1005" i="1"/>
  <c r="E1005" i="1" s="1"/>
  <c r="D1006" i="1"/>
  <c r="E1006" i="1" s="1"/>
  <c r="D1007" i="1"/>
  <c r="E1007" i="1" s="1"/>
  <c r="D1008" i="1"/>
  <c r="E1008" i="1" s="1"/>
  <c r="D1009" i="1"/>
  <c r="E1009" i="1" s="1"/>
  <c r="D1010" i="1"/>
  <c r="E1010" i="1" s="1"/>
  <c r="D1011" i="1"/>
  <c r="E1011" i="1" s="1"/>
  <c r="D1012" i="1"/>
  <c r="E1012" i="1" s="1"/>
  <c r="D1013" i="1"/>
  <c r="E1013" i="1" s="1"/>
  <c r="D1014" i="1"/>
  <c r="E1014" i="1" s="1"/>
  <c r="D1015" i="1"/>
  <c r="E1015" i="1" s="1"/>
  <c r="D1016" i="1"/>
  <c r="E1016" i="1" s="1"/>
  <c r="D1017" i="1"/>
  <c r="E1017" i="1" s="1"/>
  <c r="D1018" i="1"/>
  <c r="E1018" i="1" s="1"/>
  <c r="D1019" i="1"/>
  <c r="E1019" i="1" s="1"/>
  <c r="D1020" i="1"/>
  <c r="E1020" i="1" s="1"/>
  <c r="D1021" i="1"/>
  <c r="E1021" i="1" s="1"/>
  <c r="D1022" i="1"/>
  <c r="E1022" i="1" s="1"/>
  <c r="D1023" i="1"/>
  <c r="E1023" i="1" s="1"/>
  <c r="D1024" i="1"/>
  <c r="E1024" i="1" s="1"/>
  <c r="D1025" i="1"/>
  <c r="E1025" i="1" s="1"/>
  <c r="D1026" i="1"/>
  <c r="E1026" i="1" s="1"/>
  <c r="D1027" i="1"/>
  <c r="E1027" i="1" s="1"/>
  <c r="D1028" i="1"/>
  <c r="E1028" i="1" s="1"/>
  <c r="D1029" i="1"/>
  <c r="E1029" i="1" s="1"/>
  <c r="D1030" i="1"/>
  <c r="E1030" i="1" s="1"/>
  <c r="D1031" i="1"/>
  <c r="E1031" i="1" s="1"/>
  <c r="D1032" i="1"/>
  <c r="E1032" i="1" s="1"/>
  <c r="D1033" i="1"/>
  <c r="E1033" i="1" s="1"/>
  <c r="D1034" i="1"/>
  <c r="E1034" i="1" s="1"/>
  <c r="D1035" i="1"/>
  <c r="E1035" i="1" s="1"/>
  <c r="D1036" i="1"/>
  <c r="E1036" i="1" s="1"/>
  <c r="D1037" i="1"/>
  <c r="E1037" i="1" s="1"/>
  <c r="D1038" i="1"/>
  <c r="E1038" i="1" s="1"/>
  <c r="D1039" i="1"/>
  <c r="E1039" i="1" s="1"/>
  <c r="D1040" i="1"/>
  <c r="E1040" i="1" s="1"/>
  <c r="D1041" i="1"/>
  <c r="E1041" i="1" s="1"/>
  <c r="D1042" i="1"/>
  <c r="E1042" i="1" s="1"/>
  <c r="D1043" i="1"/>
  <c r="E1043" i="1" s="1"/>
  <c r="D1044" i="1"/>
  <c r="E1044" i="1" s="1"/>
  <c r="D1045" i="1"/>
  <c r="E1045" i="1" s="1"/>
  <c r="D1046" i="1"/>
  <c r="E1046" i="1" s="1"/>
  <c r="D1047" i="1"/>
  <c r="E1047" i="1" s="1"/>
  <c r="D1048" i="1"/>
  <c r="E1048" i="1" s="1"/>
  <c r="D1049" i="1"/>
  <c r="E1049" i="1" s="1"/>
  <c r="D1050" i="1"/>
  <c r="E1050" i="1" s="1"/>
</calcChain>
</file>

<file path=xl/sharedStrings.xml><?xml version="1.0" encoding="utf-8"?>
<sst xmlns="http://schemas.openxmlformats.org/spreadsheetml/2006/main" count="10" uniqueCount="10">
  <si>
    <t>Week</t>
  </si>
  <si>
    <t>Team</t>
  </si>
  <si>
    <t>Slide</t>
  </si>
  <si>
    <t>1: chloe hannah</t>
  </si>
  <si>
    <t>2: dylan kai bin</t>
  </si>
  <si>
    <t>3: Sheryl Cheryl</t>
  </si>
  <si>
    <t>4: Sharon YY</t>
  </si>
  <si>
    <t>5: Kristy Xin Yi</t>
  </si>
  <si>
    <t>6: Farhan Beatrice</t>
  </si>
  <si>
    <t>7: Jenn 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</si>
</sst>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D70B-A1ED-504C-AB65-C1C427A8855B}">
  <dimension ref="A1:G1050"/>
  <sheetViews>
    <sheetView tabSelected="1" workbookViewId="0">
      <pane ySplit="2" topLeftCell="A3" activePane="bottomLeft" state="frozen"/>
      <selection pane="bottomLeft" activeCell="G16" sqref="G16"/>
    </sheetView>
  </sheetViews>
  <sheetFormatPr baseColWidth="10" defaultRowHeight="16" x14ac:dyDescent="0.2"/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 t="s">
        <v>0</v>
      </c>
      <c r="B2" t="s">
        <v>1</v>
      </c>
      <c r="C2" t="s">
        <v>2</v>
      </c>
    </row>
    <row r="3" spans="1:7" x14ac:dyDescent="0.2">
      <c r="A3">
        <v>1</v>
      </c>
      <c r="B3">
        <v>1</v>
      </c>
      <c r="C3" s="1">
        <v>6</v>
      </c>
      <c r="D3" s="1" t="str">
        <f t="shared" ref="D3:D66" si="0">TEXT(C3, "0000")</f>
        <v>0006</v>
      </c>
      <c r="E3" t="str">
        <f t="shared" ref="E3:E66" si="1">CONCATENATE("{", "week: ", A3, ", ", "team: ",B3,", ", "filename: ", CHAR(34), "Material Library_Page_", D3, ,".jpg", CHAR(34), "},")</f>
        <v>{week: 1, team: 1, filename: "Material Library_Page_0006.jpg"},</v>
      </c>
    </row>
    <row r="4" spans="1:7" x14ac:dyDescent="0.2">
      <c r="A4">
        <v>1</v>
      </c>
      <c r="B4">
        <v>1</v>
      </c>
      <c r="C4" s="1">
        <v>7</v>
      </c>
      <c r="D4" s="1" t="str">
        <f t="shared" si="0"/>
        <v>0007</v>
      </c>
      <c r="E4" t="str">
        <f t="shared" si="1"/>
        <v>{week: 1, team: 1, filename: "Material Library_Page_0007.jpg"},</v>
      </c>
    </row>
    <row r="5" spans="1:7" x14ac:dyDescent="0.2">
      <c r="A5">
        <v>1</v>
      </c>
      <c r="B5">
        <v>1</v>
      </c>
      <c r="C5" s="1">
        <v>8</v>
      </c>
      <c r="D5" s="1" t="str">
        <f t="shared" si="0"/>
        <v>0008</v>
      </c>
      <c r="E5" t="str">
        <f t="shared" si="1"/>
        <v>{week: 1, team: 1, filename: "Material Library_Page_0008.jpg"},</v>
      </c>
    </row>
    <row r="6" spans="1:7" x14ac:dyDescent="0.2">
      <c r="A6">
        <v>1</v>
      </c>
      <c r="B6">
        <v>1</v>
      </c>
      <c r="C6" s="1">
        <v>9</v>
      </c>
      <c r="D6" s="1" t="str">
        <f t="shared" si="0"/>
        <v>0009</v>
      </c>
      <c r="E6" t="str">
        <f t="shared" si="1"/>
        <v>{week: 1, team: 1, filename: "Material Library_Page_0009.jpg"},</v>
      </c>
    </row>
    <row r="7" spans="1:7" x14ac:dyDescent="0.2">
      <c r="A7">
        <v>1</v>
      </c>
      <c r="B7">
        <v>1</v>
      </c>
      <c r="C7" s="1">
        <v>10</v>
      </c>
      <c r="D7" s="1" t="str">
        <f t="shared" si="0"/>
        <v>0010</v>
      </c>
      <c r="E7" t="str">
        <f t="shared" si="1"/>
        <v>{week: 1, team: 1, filename: "Material Library_Page_0010.jpg"},</v>
      </c>
    </row>
    <row r="8" spans="1:7" x14ac:dyDescent="0.2">
      <c r="A8">
        <v>1</v>
      </c>
      <c r="B8">
        <v>1</v>
      </c>
      <c r="C8" s="1">
        <v>11</v>
      </c>
      <c r="D8" s="1" t="str">
        <f t="shared" si="0"/>
        <v>0011</v>
      </c>
      <c r="E8" t="str">
        <f t="shared" si="1"/>
        <v>{week: 1, team: 1, filename: "Material Library_Page_0011.jpg"},</v>
      </c>
    </row>
    <row r="9" spans="1:7" x14ac:dyDescent="0.2">
      <c r="A9">
        <v>1</v>
      </c>
      <c r="B9">
        <v>1</v>
      </c>
      <c r="C9" s="1">
        <v>12</v>
      </c>
      <c r="D9" s="1" t="str">
        <f t="shared" si="0"/>
        <v>0012</v>
      </c>
      <c r="E9" t="str">
        <f t="shared" si="1"/>
        <v>{week: 1, team: 1, filename: "Material Library_Page_0012.jpg"},</v>
      </c>
    </row>
    <row r="10" spans="1:7" x14ac:dyDescent="0.2">
      <c r="A10">
        <v>1</v>
      </c>
      <c r="B10">
        <v>1</v>
      </c>
      <c r="C10" s="1">
        <v>13</v>
      </c>
      <c r="D10" s="1" t="str">
        <f t="shared" si="0"/>
        <v>0013</v>
      </c>
      <c r="E10" t="str">
        <f t="shared" si="1"/>
        <v>{week: 1, team: 1, filename: "Material Library_Page_0013.jpg"},</v>
      </c>
    </row>
    <row r="11" spans="1:7" x14ac:dyDescent="0.2">
      <c r="A11">
        <v>1</v>
      </c>
      <c r="B11">
        <v>1</v>
      </c>
      <c r="C11" s="1">
        <v>14</v>
      </c>
      <c r="D11" s="1" t="str">
        <f t="shared" si="0"/>
        <v>0014</v>
      </c>
      <c r="E11" t="str">
        <f t="shared" si="1"/>
        <v>{week: 1, team: 1, filename: "Material Library_Page_0014.jpg"},</v>
      </c>
    </row>
    <row r="12" spans="1:7" x14ac:dyDescent="0.2">
      <c r="A12">
        <v>1</v>
      </c>
      <c r="B12">
        <v>1</v>
      </c>
      <c r="C12" s="1">
        <v>15</v>
      </c>
      <c r="D12" s="1" t="str">
        <f t="shared" si="0"/>
        <v>0015</v>
      </c>
      <c r="E12" t="str">
        <f t="shared" si="1"/>
        <v>{week: 1, team: 1, filename: "Material Library_Page_0015.jpg"},</v>
      </c>
    </row>
    <row r="13" spans="1:7" x14ac:dyDescent="0.2">
      <c r="A13">
        <v>1</v>
      </c>
      <c r="B13">
        <v>1</v>
      </c>
      <c r="C13" s="1">
        <v>16</v>
      </c>
      <c r="D13" s="1" t="str">
        <f t="shared" si="0"/>
        <v>0016</v>
      </c>
      <c r="E13" t="str">
        <f t="shared" si="1"/>
        <v>{week: 1, team: 1, filename: "Material Library_Page_0016.jpg"},</v>
      </c>
    </row>
    <row r="14" spans="1:7" x14ac:dyDescent="0.2">
      <c r="A14">
        <v>1</v>
      </c>
      <c r="B14">
        <v>1</v>
      </c>
      <c r="C14" s="1">
        <v>17</v>
      </c>
      <c r="D14" s="1" t="str">
        <f t="shared" si="0"/>
        <v>0017</v>
      </c>
      <c r="E14" t="str">
        <f t="shared" si="1"/>
        <v>{week: 1, team: 1, filename: "Material Library_Page_0017.jpg"},</v>
      </c>
    </row>
    <row r="15" spans="1:7" x14ac:dyDescent="0.2">
      <c r="A15">
        <v>1</v>
      </c>
      <c r="B15">
        <v>1</v>
      </c>
      <c r="C15" s="1">
        <v>18</v>
      </c>
      <c r="D15" s="1" t="str">
        <f t="shared" si="0"/>
        <v>0018</v>
      </c>
      <c r="E15" t="str">
        <f t="shared" si="1"/>
        <v>{week: 1, team: 1, filename: "Material Library_Page_0018.jpg"},</v>
      </c>
    </row>
    <row r="16" spans="1:7" x14ac:dyDescent="0.2">
      <c r="A16">
        <v>1</v>
      </c>
      <c r="B16">
        <v>1</v>
      </c>
      <c r="C16" s="1">
        <v>19</v>
      </c>
      <c r="D16" s="1" t="str">
        <f t="shared" si="0"/>
        <v>0019</v>
      </c>
      <c r="E16" t="str">
        <f t="shared" si="1"/>
        <v>{week: 1, team: 1, filename: "Material Library_Page_0019.jpg"},</v>
      </c>
    </row>
    <row r="17" spans="1:5" x14ac:dyDescent="0.2">
      <c r="A17">
        <v>1</v>
      </c>
      <c r="B17">
        <v>1</v>
      </c>
      <c r="C17" s="1">
        <v>20</v>
      </c>
      <c r="D17" s="1" t="str">
        <f t="shared" si="0"/>
        <v>0020</v>
      </c>
      <c r="E17" t="str">
        <f t="shared" si="1"/>
        <v>{week: 1, team: 1, filename: "Material Library_Page_0020.jpg"},</v>
      </c>
    </row>
    <row r="18" spans="1:5" x14ac:dyDescent="0.2">
      <c r="A18">
        <v>1</v>
      </c>
      <c r="B18">
        <v>1</v>
      </c>
      <c r="C18" s="1">
        <v>21</v>
      </c>
      <c r="D18" s="1" t="str">
        <f t="shared" si="0"/>
        <v>0021</v>
      </c>
      <c r="E18" t="str">
        <f t="shared" si="1"/>
        <v>{week: 1, team: 1, filename: "Material Library_Page_0021.jpg"},</v>
      </c>
    </row>
    <row r="19" spans="1:5" x14ac:dyDescent="0.2">
      <c r="A19">
        <v>1</v>
      </c>
      <c r="B19">
        <v>1</v>
      </c>
      <c r="C19" s="1">
        <v>22</v>
      </c>
      <c r="D19" s="1" t="str">
        <f t="shared" si="0"/>
        <v>0022</v>
      </c>
      <c r="E19" t="str">
        <f t="shared" si="1"/>
        <v>{week: 1, team: 1, filename: "Material Library_Page_0022.jpg"},</v>
      </c>
    </row>
    <row r="20" spans="1:5" x14ac:dyDescent="0.2">
      <c r="A20">
        <v>1</v>
      </c>
      <c r="B20">
        <v>1</v>
      </c>
      <c r="C20" s="1">
        <v>23</v>
      </c>
      <c r="D20" s="1" t="str">
        <f t="shared" si="0"/>
        <v>0023</v>
      </c>
      <c r="E20" t="str">
        <f t="shared" si="1"/>
        <v>{week: 1, team: 1, filename: "Material Library_Page_0023.jpg"},</v>
      </c>
    </row>
    <row r="21" spans="1:5" x14ac:dyDescent="0.2">
      <c r="A21">
        <v>1</v>
      </c>
      <c r="B21">
        <v>1</v>
      </c>
      <c r="C21" s="1">
        <v>24</v>
      </c>
      <c r="D21" s="1" t="str">
        <f t="shared" si="0"/>
        <v>0024</v>
      </c>
      <c r="E21" t="str">
        <f t="shared" si="1"/>
        <v>{week: 1, team: 1, filename: "Material Library_Page_0024.jpg"},</v>
      </c>
    </row>
    <row r="22" spans="1:5" x14ac:dyDescent="0.2">
      <c r="A22">
        <v>1</v>
      </c>
      <c r="B22">
        <v>1</v>
      </c>
      <c r="C22" s="1">
        <v>25</v>
      </c>
      <c r="D22" s="1" t="str">
        <f t="shared" si="0"/>
        <v>0025</v>
      </c>
      <c r="E22" t="str">
        <f t="shared" si="1"/>
        <v>{week: 1, team: 1, filename: "Material Library_Page_0025.jpg"},</v>
      </c>
    </row>
    <row r="23" spans="1:5" x14ac:dyDescent="0.2">
      <c r="A23">
        <v>1</v>
      </c>
      <c r="B23">
        <v>2</v>
      </c>
      <c r="C23" s="1">
        <v>27</v>
      </c>
      <c r="D23" s="1" t="str">
        <f t="shared" si="0"/>
        <v>0027</v>
      </c>
      <c r="E23" t="str">
        <f t="shared" si="1"/>
        <v>{week: 1, team: 2, filename: "Material Library_Page_0027.jpg"},</v>
      </c>
    </row>
    <row r="24" spans="1:5" x14ac:dyDescent="0.2">
      <c r="A24">
        <v>1</v>
      </c>
      <c r="B24">
        <v>2</v>
      </c>
      <c r="C24" s="1">
        <v>28</v>
      </c>
      <c r="D24" s="1" t="str">
        <f t="shared" si="0"/>
        <v>0028</v>
      </c>
      <c r="E24" t="str">
        <f t="shared" si="1"/>
        <v>{week: 1, team: 2, filename: "Material Library_Page_0028.jpg"},</v>
      </c>
    </row>
    <row r="25" spans="1:5" x14ac:dyDescent="0.2">
      <c r="A25">
        <v>1</v>
      </c>
      <c r="B25">
        <v>2</v>
      </c>
      <c r="C25" s="1">
        <v>29</v>
      </c>
      <c r="D25" s="1" t="str">
        <f t="shared" si="0"/>
        <v>0029</v>
      </c>
      <c r="E25" t="str">
        <f t="shared" si="1"/>
        <v>{week: 1, team: 2, filename: "Material Library_Page_0029.jpg"},</v>
      </c>
    </row>
    <row r="26" spans="1:5" x14ac:dyDescent="0.2">
      <c r="A26">
        <v>1</v>
      </c>
      <c r="B26">
        <v>2</v>
      </c>
      <c r="C26" s="1">
        <v>30</v>
      </c>
      <c r="D26" s="1" t="str">
        <f t="shared" si="0"/>
        <v>0030</v>
      </c>
      <c r="E26" t="str">
        <f t="shared" si="1"/>
        <v>{week: 1, team: 2, filename: "Material Library_Page_0030.jpg"},</v>
      </c>
    </row>
    <row r="27" spans="1:5" x14ac:dyDescent="0.2">
      <c r="A27">
        <v>1</v>
      </c>
      <c r="B27">
        <v>2</v>
      </c>
      <c r="C27" s="1">
        <v>31</v>
      </c>
      <c r="D27" s="1" t="str">
        <f t="shared" si="0"/>
        <v>0031</v>
      </c>
      <c r="E27" t="str">
        <f t="shared" si="1"/>
        <v>{week: 1, team: 2, filename: "Material Library_Page_0031.jpg"},</v>
      </c>
    </row>
    <row r="28" spans="1:5" x14ac:dyDescent="0.2">
      <c r="A28">
        <v>1</v>
      </c>
      <c r="B28">
        <v>2</v>
      </c>
      <c r="C28" s="1">
        <v>32</v>
      </c>
      <c r="D28" s="1" t="str">
        <f t="shared" si="0"/>
        <v>0032</v>
      </c>
      <c r="E28" t="str">
        <f t="shared" si="1"/>
        <v>{week: 1, team: 2, filename: "Material Library_Page_0032.jpg"},</v>
      </c>
    </row>
    <row r="29" spans="1:5" x14ac:dyDescent="0.2">
      <c r="A29">
        <v>1</v>
      </c>
      <c r="B29">
        <v>2</v>
      </c>
      <c r="C29" s="1">
        <v>33</v>
      </c>
      <c r="D29" s="1" t="str">
        <f t="shared" si="0"/>
        <v>0033</v>
      </c>
      <c r="E29" t="str">
        <f t="shared" si="1"/>
        <v>{week: 1, team: 2, filename: "Material Library_Page_0033.jpg"},</v>
      </c>
    </row>
    <row r="30" spans="1:5" x14ac:dyDescent="0.2">
      <c r="A30">
        <v>1</v>
      </c>
      <c r="B30">
        <v>2</v>
      </c>
      <c r="C30" s="1">
        <v>34</v>
      </c>
      <c r="D30" s="1" t="str">
        <f t="shared" si="0"/>
        <v>0034</v>
      </c>
      <c r="E30" t="str">
        <f t="shared" si="1"/>
        <v>{week: 1, team: 2, filename: "Material Library_Page_0034.jpg"},</v>
      </c>
    </row>
    <row r="31" spans="1:5" x14ac:dyDescent="0.2">
      <c r="A31">
        <v>1</v>
      </c>
      <c r="B31">
        <v>2</v>
      </c>
      <c r="C31" s="1">
        <v>35</v>
      </c>
      <c r="D31" s="1" t="str">
        <f t="shared" si="0"/>
        <v>0035</v>
      </c>
      <c r="E31" t="str">
        <f t="shared" si="1"/>
        <v>{week: 1, team: 2, filename: "Material Library_Page_0035.jpg"},</v>
      </c>
    </row>
    <row r="32" spans="1:5" x14ac:dyDescent="0.2">
      <c r="A32">
        <v>1</v>
      </c>
      <c r="B32">
        <v>2</v>
      </c>
      <c r="C32" s="1">
        <v>36</v>
      </c>
      <c r="D32" s="1" t="str">
        <f t="shared" si="0"/>
        <v>0036</v>
      </c>
      <c r="E32" t="str">
        <f t="shared" si="1"/>
        <v>{week: 1, team: 2, filename: "Material Library_Page_0036.jpg"},</v>
      </c>
    </row>
    <row r="33" spans="1:5" x14ac:dyDescent="0.2">
      <c r="A33">
        <v>1</v>
      </c>
      <c r="B33">
        <v>2</v>
      </c>
      <c r="C33" s="1">
        <v>37</v>
      </c>
      <c r="D33" s="1" t="str">
        <f t="shared" si="0"/>
        <v>0037</v>
      </c>
      <c r="E33" t="str">
        <f t="shared" si="1"/>
        <v>{week: 1, team: 2, filename: "Material Library_Page_0037.jpg"},</v>
      </c>
    </row>
    <row r="34" spans="1:5" x14ac:dyDescent="0.2">
      <c r="A34">
        <v>1</v>
      </c>
      <c r="B34">
        <v>2</v>
      </c>
      <c r="C34" s="1">
        <v>38</v>
      </c>
      <c r="D34" s="1" t="str">
        <f t="shared" si="0"/>
        <v>0038</v>
      </c>
      <c r="E34" t="str">
        <f t="shared" si="1"/>
        <v>{week: 1, team: 2, filename: "Material Library_Page_0038.jpg"},</v>
      </c>
    </row>
    <row r="35" spans="1:5" x14ac:dyDescent="0.2">
      <c r="A35">
        <v>1</v>
      </c>
      <c r="B35">
        <v>2</v>
      </c>
      <c r="C35" s="1">
        <v>39</v>
      </c>
      <c r="D35" s="1" t="str">
        <f t="shared" si="0"/>
        <v>0039</v>
      </c>
      <c r="E35" t="str">
        <f t="shared" si="1"/>
        <v>{week: 1, team: 2, filename: "Material Library_Page_0039.jpg"},</v>
      </c>
    </row>
    <row r="36" spans="1:5" x14ac:dyDescent="0.2">
      <c r="A36">
        <v>1</v>
      </c>
      <c r="B36">
        <v>2</v>
      </c>
      <c r="C36" s="1">
        <v>40</v>
      </c>
      <c r="D36" s="1" t="str">
        <f t="shared" si="0"/>
        <v>0040</v>
      </c>
      <c r="E36" t="str">
        <f t="shared" si="1"/>
        <v>{week: 1, team: 2, filename: "Material Library_Page_0040.jpg"},</v>
      </c>
    </row>
    <row r="37" spans="1:5" x14ac:dyDescent="0.2">
      <c r="A37">
        <v>1</v>
      </c>
      <c r="B37">
        <v>2</v>
      </c>
      <c r="C37" s="1">
        <v>41</v>
      </c>
      <c r="D37" s="1" t="str">
        <f t="shared" si="0"/>
        <v>0041</v>
      </c>
      <c r="E37" t="str">
        <f t="shared" si="1"/>
        <v>{week: 1, team: 2, filename: "Material Library_Page_0041.jpg"},</v>
      </c>
    </row>
    <row r="38" spans="1:5" x14ac:dyDescent="0.2">
      <c r="A38">
        <v>1</v>
      </c>
      <c r="B38">
        <v>2</v>
      </c>
      <c r="C38" s="1">
        <v>42</v>
      </c>
      <c r="D38" s="1" t="str">
        <f t="shared" si="0"/>
        <v>0042</v>
      </c>
      <c r="E38" t="str">
        <f t="shared" si="1"/>
        <v>{week: 1, team: 2, filename: "Material Library_Page_0042.jpg"},</v>
      </c>
    </row>
    <row r="39" spans="1:5" x14ac:dyDescent="0.2">
      <c r="A39">
        <v>1</v>
      </c>
      <c r="B39">
        <v>2</v>
      </c>
      <c r="C39" s="1">
        <v>43</v>
      </c>
      <c r="D39" s="1" t="str">
        <f t="shared" si="0"/>
        <v>0043</v>
      </c>
      <c r="E39" t="str">
        <f t="shared" si="1"/>
        <v>{week: 1, team: 2, filename: "Material Library_Page_0043.jpg"},</v>
      </c>
    </row>
    <row r="40" spans="1:5" x14ac:dyDescent="0.2">
      <c r="A40">
        <v>1</v>
      </c>
      <c r="B40">
        <v>2</v>
      </c>
      <c r="C40" s="1">
        <v>44</v>
      </c>
      <c r="D40" s="1" t="str">
        <f t="shared" si="0"/>
        <v>0044</v>
      </c>
      <c r="E40" t="str">
        <f t="shared" si="1"/>
        <v>{week: 1, team: 2, filename: "Material Library_Page_0044.jpg"},</v>
      </c>
    </row>
    <row r="41" spans="1:5" x14ac:dyDescent="0.2">
      <c r="A41">
        <v>1</v>
      </c>
      <c r="B41">
        <v>2</v>
      </c>
      <c r="C41" s="1">
        <v>45</v>
      </c>
      <c r="D41" s="1" t="str">
        <f t="shared" si="0"/>
        <v>0045</v>
      </c>
      <c r="E41" t="str">
        <f t="shared" si="1"/>
        <v>{week: 1, team: 2, filename: "Material Library_Page_0045.jpg"},</v>
      </c>
    </row>
    <row r="42" spans="1:5" x14ac:dyDescent="0.2">
      <c r="A42">
        <v>1</v>
      </c>
      <c r="B42">
        <v>2</v>
      </c>
      <c r="C42" s="1">
        <v>46</v>
      </c>
      <c r="D42" s="1" t="str">
        <f t="shared" si="0"/>
        <v>0046</v>
      </c>
      <c r="E42" t="str">
        <f t="shared" si="1"/>
        <v>{week: 1, team: 2, filename: "Material Library_Page_0046.jpg"},</v>
      </c>
    </row>
    <row r="43" spans="1:5" x14ac:dyDescent="0.2">
      <c r="A43">
        <v>1</v>
      </c>
      <c r="B43">
        <v>3</v>
      </c>
      <c r="C43" s="1">
        <v>48</v>
      </c>
      <c r="D43" s="1" t="str">
        <f t="shared" si="0"/>
        <v>0048</v>
      </c>
      <c r="E43" t="str">
        <f t="shared" si="1"/>
        <v>{week: 1, team: 3, filename: "Material Library_Page_0048.jpg"},</v>
      </c>
    </row>
    <row r="44" spans="1:5" x14ac:dyDescent="0.2">
      <c r="A44">
        <v>1</v>
      </c>
      <c r="B44">
        <v>3</v>
      </c>
      <c r="C44" s="1">
        <v>49</v>
      </c>
      <c r="D44" s="1" t="str">
        <f t="shared" si="0"/>
        <v>0049</v>
      </c>
      <c r="E44" t="str">
        <f t="shared" si="1"/>
        <v>{week: 1, team: 3, filename: "Material Library_Page_0049.jpg"},</v>
      </c>
    </row>
    <row r="45" spans="1:5" x14ac:dyDescent="0.2">
      <c r="A45">
        <v>1</v>
      </c>
      <c r="B45">
        <v>3</v>
      </c>
      <c r="C45" s="1">
        <v>50</v>
      </c>
      <c r="D45" s="1" t="str">
        <f t="shared" si="0"/>
        <v>0050</v>
      </c>
      <c r="E45" t="str">
        <f t="shared" si="1"/>
        <v>{week: 1, team: 3, filename: "Material Library_Page_0050.jpg"},</v>
      </c>
    </row>
    <row r="46" spans="1:5" x14ac:dyDescent="0.2">
      <c r="A46">
        <v>1</v>
      </c>
      <c r="B46">
        <v>3</v>
      </c>
      <c r="C46" s="1">
        <v>51</v>
      </c>
      <c r="D46" s="1" t="str">
        <f t="shared" si="0"/>
        <v>0051</v>
      </c>
      <c r="E46" t="str">
        <f t="shared" si="1"/>
        <v>{week: 1, team: 3, filename: "Material Library_Page_0051.jpg"},</v>
      </c>
    </row>
    <row r="47" spans="1:5" x14ac:dyDescent="0.2">
      <c r="A47">
        <v>1</v>
      </c>
      <c r="B47">
        <v>3</v>
      </c>
      <c r="C47" s="1">
        <v>52</v>
      </c>
      <c r="D47" s="1" t="str">
        <f t="shared" si="0"/>
        <v>0052</v>
      </c>
      <c r="E47" t="str">
        <f t="shared" si="1"/>
        <v>{week: 1, team: 3, filename: "Material Library_Page_0052.jpg"},</v>
      </c>
    </row>
    <row r="48" spans="1:5" x14ac:dyDescent="0.2">
      <c r="A48">
        <v>1</v>
      </c>
      <c r="B48">
        <v>3</v>
      </c>
      <c r="C48" s="1">
        <v>53</v>
      </c>
      <c r="D48" s="1" t="str">
        <f t="shared" si="0"/>
        <v>0053</v>
      </c>
      <c r="E48" t="str">
        <f t="shared" si="1"/>
        <v>{week: 1, team: 3, filename: "Material Library_Page_0053.jpg"},</v>
      </c>
    </row>
    <row r="49" spans="1:5" x14ac:dyDescent="0.2">
      <c r="A49">
        <v>1</v>
      </c>
      <c r="B49">
        <v>3</v>
      </c>
      <c r="C49" s="1">
        <v>54</v>
      </c>
      <c r="D49" s="1" t="str">
        <f t="shared" si="0"/>
        <v>0054</v>
      </c>
      <c r="E49" t="str">
        <f t="shared" si="1"/>
        <v>{week: 1, team: 3, filename: "Material Library_Page_0054.jpg"},</v>
      </c>
    </row>
    <row r="50" spans="1:5" x14ac:dyDescent="0.2">
      <c r="A50">
        <v>1</v>
      </c>
      <c r="B50">
        <v>3</v>
      </c>
      <c r="C50" s="1">
        <v>55</v>
      </c>
      <c r="D50" s="1" t="str">
        <f t="shared" si="0"/>
        <v>0055</v>
      </c>
      <c r="E50" t="str">
        <f t="shared" si="1"/>
        <v>{week: 1, team: 3, filename: "Material Library_Page_0055.jpg"},</v>
      </c>
    </row>
    <row r="51" spans="1:5" x14ac:dyDescent="0.2">
      <c r="A51">
        <v>1</v>
      </c>
      <c r="B51">
        <v>3</v>
      </c>
      <c r="C51" s="1">
        <v>56</v>
      </c>
      <c r="D51" s="1" t="str">
        <f t="shared" si="0"/>
        <v>0056</v>
      </c>
      <c r="E51" t="str">
        <f t="shared" si="1"/>
        <v>{week: 1, team: 3, filename: "Material Library_Page_0056.jpg"},</v>
      </c>
    </row>
    <row r="52" spans="1:5" x14ac:dyDescent="0.2">
      <c r="A52">
        <v>1</v>
      </c>
      <c r="B52">
        <v>3</v>
      </c>
      <c r="C52" s="1">
        <v>57</v>
      </c>
      <c r="D52" s="1" t="str">
        <f t="shared" si="0"/>
        <v>0057</v>
      </c>
      <c r="E52" t="str">
        <f t="shared" si="1"/>
        <v>{week: 1, team: 3, filename: "Material Library_Page_0057.jpg"},</v>
      </c>
    </row>
    <row r="53" spans="1:5" x14ac:dyDescent="0.2">
      <c r="A53">
        <v>1</v>
      </c>
      <c r="B53">
        <v>3</v>
      </c>
      <c r="C53" s="1">
        <v>58</v>
      </c>
      <c r="D53" s="1" t="str">
        <f t="shared" si="0"/>
        <v>0058</v>
      </c>
      <c r="E53" t="str">
        <f t="shared" si="1"/>
        <v>{week: 1, team: 3, filename: "Material Library_Page_0058.jpg"},</v>
      </c>
    </row>
    <row r="54" spans="1:5" x14ac:dyDescent="0.2">
      <c r="A54">
        <v>1</v>
      </c>
      <c r="B54">
        <v>3</v>
      </c>
      <c r="C54" s="1">
        <v>59</v>
      </c>
      <c r="D54" s="1" t="str">
        <f t="shared" si="0"/>
        <v>0059</v>
      </c>
      <c r="E54" t="str">
        <f t="shared" si="1"/>
        <v>{week: 1, team: 3, filename: "Material Library_Page_0059.jpg"},</v>
      </c>
    </row>
    <row r="55" spans="1:5" x14ac:dyDescent="0.2">
      <c r="A55">
        <v>1</v>
      </c>
      <c r="B55">
        <v>3</v>
      </c>
      <c r="C55" s="1">
        <v>60</v>
      </c>
      <c r="D55" s="1" t="str">
        <f t="shared" si="0"/>
        <v>0060</v>
      </c>
      <c r="E55" t="str">
        <f t="shared" si="1"/>
        <v>{week: 1, team: 3, filename: "Material Library_Page_0060.jpg"},</v>
      </c>
    </row>
    <row r="56" spans="1:5" x14ac:dyDescent="0.2">
      <c r="A56">
        <v>1</v>
      </c>
      <c r="B56">
        <v>3</v>
      </c>
      <c r="C56" s="1">
        <v>61</v>
      </c>
      <c r="D56" s="1" t="str">
        <f t="shared" si="0"/>
        <v>0061</v>
      </c>
      <c r="E56" t="str">
        <f t="shared" si="1"/>
        <v>{week: 1, team: 3, filename: "Material Library_Page_0061.jpg"},</v>
      </c>
    </row>
    <row r="57" spans="1:5" x14ac:dyDescent="0.2">
      <c r="A57">
        <v>1</v>
      </c>
      <c r="B57">
        <v>3</v>
      </c>
      <c r="C57" s="1">
        <v>62</v>
      </c>
      <c r="D57" s="1" t="str">
        <f t="shared" si="0"/>
        <v>0062</v>
      </c>
      <c r="E57" t="str">
        <f t="shared" si="1"/>
        <v>{week: 1, team: 3, filename: "Material Library_Page_0062.jpg"},</v>
      </c>
    </row>
    <row r="58" spans="1:5" x14ac:dyDescent="0.2">
      <c r="A58">
        <v>1</v>
      </c>
      <c r="B58">
        <v>3</v>
      </c>
      <c r="C58" s="1">
        <v>63</v>
      </c>
      <c r="D58" s="1" t="str">
        <f t="shared" si="0"/>
        <v>0063</v>
      </c>
      <c r="E58" t="str">
        <f t="shared" si="1"/>
        <v>{week: 1, team: 3, filename: "Material Library_Page_0063.jpg"},</v>
      </c>
    </row>
    <row r="59" spans="1:5" x14ac:dyDescent="0.2">
      <c r="A59">
        <v>1</v>
      </c>
      <c r="B59">
        <v>3</v>
      </c>
      <c r="C59" s="1">
        <v>64</v>
      </c>
      <c r="D59" s="1" t="str">
        <f t="shared" si="0"/>
        <v>0064</v>
      </c>
      <c r="E59" t="str">
        <f t="shared" si="1"/>
        <v>{week: 1, team: 3, filename: "Material Library_Page_0064.jpg"},</v>
      </c>
    </row>
    <row r="60" spans="1:5" x14ac:dyDescent="0.2">
      <c r="A60">
        <v>1</v>
      </c>
      <c r="B60">
        <v>3</v>
      </c>
      <c r="C60" s="1">
        <v>65</v>
      </c>
      <c r="D60" s="1" t="str">
        <f t="shared" si="0"/>
        <v>0065</v>
      </c>
      <c r="E60" t="str">
        <f t="shared" si="1"/>
        <v>{week: 1, team: 3, filename: "Material Library_Page_0065.jpg"},</v>
      </c>
    </row>
    <row r="61" spans="1:5" x14ac:dyDescent="0.2">
      <c r="A61">
        <v>1</v>
      </c>
      <c r="B61">
        <v>3</v>
      </c>
      <c r="C61" s="1">
        <v>66</v>
      </c>
      <c r="D61" s="1" t="str">
        <f t="shared" si="0"/>
        <v>0066</v>
      </c>
      <c r="E61" t="str">
        <f t="shared" si="1"/>
        <v>{week: 1, team: 3, filename: "Material Library_Page_0066.jpg"},</v>
      </c>
    </row>
    <row r="62" spans="1:5" x14ac:dyDescent="0.2">
      <c r="A62">
        <v>1</v>
      </c>
      <c r="B62">
        <v>3</v>
      </c>
      <c r="C62" s="1">
        <v>67</v>
      </c>
      <c r="D62" s="1" t="str">
        <f t="shared" si="0"/>
        <v>0067</v>
      </c>
      <c r="E62" t="str">
        <f t="shared" si="1"/>
        <v>{week: 1, team: 3, filename: "Material Library_Page_0067.jpg"},</v>
      </c>
    </row>
    <row r="63" spans="1:5" x14ac:dyDescent="0.2">
      <c r="A63">
        <v>1</v>
      </c>
      <c r="B63">
        <v>3</v>
      </c>
      <c r="C63" s="1">
        <v>68</v>
      </c>
      <c r="D63" s="1" t="str">
        <f t="shared" si="0"/>
        <v>0068</v>
      </c>
      <c r="E63" t="str">
        <f t="shared" si="1"/>
        <v>{week: 1, team: 3, filename: "Material Library_Page_0068.jpg"},</v>
      </c>
    </row>
    <row r="64" spans="1:5" x14ac:dyDescent="0.2">
      <c r="A64">
        <v>1</v>
      </c>
      <c r="B64">
        <v>4</v>
      </c>
      <c r="C64" s="1">
        <v>70</v>
      </c>
      <c r="D64" s="1" t="str">
        <f t="shared" si="0"/>
        <v>0070</v>
      </c>
      <c r="E64" t="str">
        <f t="shared" si="1"/>
        <v>{week: 1, team: 4, filename: "Material Library_Page_0070.jpg"},</v>
      </c>
    </row>
    <row r="65" spans="1:5" x14ac:dyDescent="0.2">
      <c r="A65">
        <v>1</v>
      </c>
      <c r="B65">
        <v>4</v>
      </c>
      <c r="C65" s="1">
        <v>71</v>
      </c>
      <c r="D65" s="1" t="str">
        <f t="shared" si="0"/>
        <v>0071</v>
      </c>
      <c r="E65" t="str">
        <f t="shared" si="1"/>
        <v>{week: 1, team: 4, filename: "Material Library_Page_0071.jpg"},</v>
      </c>
    </row>
    <row r="66" spans="1:5" x14ac:dyDescent="0.2">
      <c r="A66">
        <v>1</v>
      </c>
      <c r="B66">
        <v>4</v>
      </c>
      <c r="C66" s="1">
        <v>72</v>
      </c>
      <c r="D66" s="1" t="str">
        <f t="shared" si="0"/>
        <v>0072</v>
      </c>
      <c r="E66" t="str">
        <f t="shared" si="1"/>
        <v>{week: 1, team: 4, filename: "Material Library_Page_0072.jpg"},</v>
      </c>
    </row>
    <row r="67" spans="1:5" x14ac:dyDescent="0.2">
      <c r="A67">
        <v>1</v>
      </c>
      <c r="B67">
        <v>4</v>
      </c>
      <c r="C67" s="1">
        <v>73</v>
      </c>
      <c r="D67" s="1" t="str">
        <f t="shared" ref="D67:D130" si="2">TEXT(C67, "0000")</f>
        <v>0073</v>
      </c>
      <c r="E67" t="str">
        <f t="shared" ref="E67:E130" si="3">CONCATENATE("{", "week: ", A67, ", ", "team: ",B67,", ", "filename: ", CHAR(34), "Material Library_Page_", D67, ,".jpg", CHAR(34), "},")</f>
        <v>{week: 1, team: 4, filename: "Material Library_Page_0073.jpg"},</v>
      </c>
    </row>
    <row r="68" spans="1:5" x14ac:dyDescent="0.2">
      <c r="A68">
        <v>1</v>
      </c>
      <c r="B68">
        <v>4</v>
      </c>
      <c r="C68" s="1">
        <v>74</v>
      </c>
      <c r="D68" s="1" t="str">
        <f t="shared" si="2"/>
        <v>0074</v>
      </c>
      <c r="E68" t="str">
        <f t="shared" si="3"/>
        <v>{week: 1, team: 4, filename: "Material Library_Page_0074.jpg"},</v>
      </c>
    </row>
    <row r="69" spans="1:5" x14ac:dyDescent="0.2">
      <c r="A69">
        <v>1</v>
      </c>
      <c r="B69">
        <v>4</v>
      </c>
      <c r="C69" s="1">
        <v>75</v>
      </c>
      <c r="D69" s="1" t="str">
        <f t="shared" si="2"/>
        <v>0075</v>
      </c>
      <c r="E69" t="str">
        <f t="shared" si="3"/>
        <v>{week: 1, team: 4, filename: "Material Library_Page_0075.jpg"},</v>
      </c>
    </row>
    <row r="70" spans="1:5" x14ac:dyDescent="0.2">
      <c r="A70">
        <v>1</v>
      </c>
      <c r="B70">
        <v>4</v>
      </c>
      <c r="C70" s="1">
        <v>76</v>
      </c>
      <c r="D70" s="1" t="str">
        <f t="shared" si="2"/>
        <v>0076</v>
      </c>
      <c r="E70" t="str">
        <f t="shared" si="3"/>
        <v>{week: 1, team: 4, filename: "Material Library_Page_0076.jpg"},</v>
      </c>
    </row>
    <row r="71" spans="1:5" x14ac:dyDescent="0.2">
      <c r="A71">
        <v>1</v>
      </c>
      <c r="B71">
        <v>4</v>
      </c>
      <c r="C71" s="1">
        <v>77</v>
      </c>
      <c r="D71" s="1" t="str">
        <f t="shared" si="2"/>
        <v>0077</v>
      </c>
      <c r="E71" t="str">
        <f t="shared" si="3"/>
        <v>{week: 1, team: 4, filename: "Material Library_Page_0077.jpg"},</v>
      </c>
    </row>
    <row r="72" spans="1:5" x14ac:dyDescent="0.2">
      <c r="A72">
        <v>1</v>
      </c>
      <c r="B72">
        <v>4</v>
      </c>
      <c r="C72" s="1">
        <v>78</v>
      </c>
      <c r="D72" s="1" t="str">
        <f t="shared" si="2"/>
        <v>0078</v>
      </c>
      <c r="E72" t="str">
        <f t="shared" si="3"/>
        <v>{week: 1, team: 4, filename: "Material Library_Page_0078.jpg"},</v>
      </c>
    </row>
    <row r="73" spans="1:5" x14ac:dyDescent="0.2">
      <c r="A73">
        <v>1</v>
      </c>
      <c r="B73">
        <v>4</v>
      </c>
      <c r="C73" s="1">
        <v>79</v>
      </c>
      <c r="D73" s="1" t="str">
        <f t="shared" si="2"/>
        <v>0079</v>
      </c>
      <c r="E73" t="str">
        <f t="shared" si="3"/>
        <v>{week: 1, team: 4, filename: "Material Library_Page_0079.jpg"},</v>
      </c>
    </row>
    <row r="74" spans="1:5" x14ac:dyDescent="0.2">
      <c r="A74">
        <v>1</v>
      </c>
      <c r="B74">
        <v>4</v>
      </c>
      <c r="C74" s="1">
        <v>80</v>
      </c>
      <c r="D74" s="1" t="str">
        <f t="shared" si="2"/>
        <v>0080</v>
      </c>
      <c r="E74" t="str">
        <f t="shared" si="3"/>
        <v>{week: 1, team: 4, filename: "Material Library_Page_0080.jpg"},</v>
      </c>
    </row>
    <row r="75" spans="1:5" x14ac:dyDescent="0.2">
      <c r="A75">
        <v>1</v>
      </c>
      <c r="B75">
        <v>4</v>
      </c>
      <c r="C75" s="1">
        <v>81</v>
      </c>
      <c r="D75" s="1" t="str">
        <f t="shared" si="2"/>
        <v>0081</v>
      </c>
      <c r="E75" t="str">
        <f t="shared" si="3"/>
        <v>{week: 1, team: 4, filename: "Material Library_Page_0081.jpg"},</v>
      </c>
    </row>
    <row r="76" spans="1:5" x14ac:dyDescent="0.2">
      <c r="A76">
        <v>1</v>
      </c>
      <c r="B76">
        <v>4</v>
      </c>
      <c r="C76" s="1">
        <v>82</v>
      </c>
      <c r="D76" s="1" t="str">
        <f t="shared" si="2"/>
        <v>0082</v>
      </c>
      <c r="E76" t="str">
        <f t="shared" si="3"/>
        <v>{week: 1, team: 4, filename: "Material Library_Page_0082.jpg"},</v>
      </c>
    </row>
    <row r="77" spans="1:5" x14ac:dyDescent="0.2">
      <c r="A77">
        <v>1</v>
      </c>
      <c r="B77">
        <v>4</v>
      </c>
      <c r="C77" s="1">
        <v>83</v>
      </c>
      <c r="D77" s="1" t="str">
        <f t="shared" si="2"/>
        <v>0083</v>
      </c>
      <c r="E77" t="str">
        <f t="shared" si="3"/>
        <v>{week: 1, team: 4, filename: "Material Library_Page_0083.jpg"},</v>
      </c>
    </row>
    <row r="78" spans="1:5" x14ac:dyDescent="0.2">
      <c r="A78">
        <v>1</v>
      </c>
      <c r="B78">
        <v>4</v>
      </c>
      <c r="C78" s="1">
        <v>84</v>
      </c>
      <c r="D78" s="1" t="str">
        <f t="shared" si="2"/>
        <v>0084</v>
      </c>
      <c r="E78" t="str">
        <f t="shared" si="3"/>
        <v>{week: 1, team: 4, filename: "Material Library_Page_0084.jpg"},</v>
      </c>
    </row>
    <row r="79" spans="1:5" x14ac:dyDescent="0.2">
      <c r="A79">
        <v>1</v>
      </c>
      <c r="B79">
        <v>4</v>
      </c>
      <c r="C79" s="1">
        <v>85</v>
      </c>
      <c r="D79" s="1" t="str">
        <f t="shared" si="2"/>
        <v>0085</v>
      </c>
      <c r="E79" t="str">
        <f t="shared" si="3"/>
        <v>{week: 1, team: 4, filename: "Material Library_Page_0085.jpg"},</v>
      </c>
    </row>
    <row r="80" spans="1:5" x14ac:dyDescent="0.2">
      <c r="A80">
        <v>1</v>
      </c>
      <c r="B80">
        <v>4</v>
      </c>
      <c r="C80" s="1">
        <v>86</v>
      </c>
      <c r="D80" s="1" t="str">
        <f t="shared" si="2"/>
        <v>0086</v>
      </c>
      <c r="E80" t="str">
        <f t="shared" si="3"/>
        <v>{week: 1, team: 4, filename: "Material Library_Page_0086.jpg"},</v>
      </c>
    </row>
    <row r="81" spans="1:5" x14ac:dyDescent="0.2">
      <c r="A81">
        <v>1</v>
      </c>
      <c r="B81">
        <v>4</v>
      </c>
      <c r="C81" s="1">
        <v>87</v>
      </c>
      <c r="D81" s="1" t="str">
        <f t="shared" si="2"/>
        <v>0087</v>
      </c>
      <c r="E81" t="str">
        <f t="shared" si="3"/>
        <v>{week: 1, team: 4, filename: "Material Library_Page_0087.jpg"},</v>
      </c>
    </row>
    <row r="82" spans="1:5" x14ac:dyDescent="0.2">
      <c r="A82">
        <v>1</v>
      </c>
      <c r="B82">
        <v>4</v>
      </c>
      <c r="C82" s="1">
        <v>88</v>
      </c>
      <c r="D82" s="1" t="str">
        <f t="shared" si="2"/>
        <v>0088</v>
      </c>
      <c r="E82" t="str">
        <f t="shared" si="3"/>
        <v>{week: 1, team: 4, filename: "Material Library_Page_0088.jpg"},</v>
      </c>
    </row>
    <row r="83" spans="1:5" x14ac:dyDescent="0.2">
      <c r="A83">
        <v>1</v>
      </c>
      <c r="B83">
        <v>4</v>
      </c>
      <c r="C83" s="1">
        <v>89</v>
      </c>
      <c r="D83" s="1" t="str">
        <f t="shared" si="2"/>
        <v>0089</v>
      </c>
      <c r="E83" t="str">
        <f t="shared" si="3"/>
        <v>{week: 1, team: 4, filename: "Material Library_Page_0089.jpg"},</v>
      </c>
    </row>
    <row r="84" spans="1:5" x14ac:dyDescent="0.2">
      <c r="A84">
        <v>1</v>
      </c>
      <c r="B84">
        <v>5</v>
      </c>
      <c r="C84" s="1">
        <v>91</v>
      </c>
      <c r="D84" s="1" t="str">
        <f t="shared" si="2"/>
        <v>0091</v>
      </c>
      <c r="E84" t="str">
        <f t="shared" si="3"/>
        <v>{week: 1, team: 5, filename: "Material Library_Page_0091.jpg"},</v>
      </c>
    </row>
    <row r="85" spans="1:5" x14ac:dyDescent="0.2">
      <c r="A85">
        <v>1</v>
      </c>
      <c r="B85">
        <v>5</v>
      </c>
      <c r="C85" s="1">
        <v>92</v>
      </c>
      <c r="D85" s="1" t="str">
        <f t="shared" si="2"/>
        <v>0092</v>
      </c>
      <c r="E85" t="str">
        <f t="shared" si="3"/>
        <v>{week: 1, team: 5, filename: "Material Library_Page_0092.jpg"},</v>
      </c>
    </row>
    <row r="86" spans="1:5" x14ac:dyDescent="0.2">
      <c r="A86">
        <v>1</v>
      </c>
      <c r="B86">
        <v>5</v>
      </c>
      <c r="C86" s="1">
        <v>93</v>
      </c>
      <c r="D86" s="1" t="str">
        <f t="shared" si="2"/>
        <v>0093</v>
      </c>
      <c r="E86" t="str">
        <f t="shared" si="3"/>
        <v>{week: 1, team: 5, filename: "Material Library_Page_0093.jpg"},</v>
      </c>
    </row>
    <row r="87" spans="1:5" x14ac:dyDescent="0.2">
      <c r="A87">
        <v>1</v>
      </c>
      <c r="B87">
        <v>5</v>
      </c>
      <c r="C87" s="1">
        <v>94</v>
      </c>
      <c r="D87" s="1" t="str">
        <f t="shared" si="2"/>
        <v>0094</v>
      </c>
      <c r="E87" t="str">
        <f t="shared" si="3"/>
        <v>{week: 1, team: 5, filename: "Material Library_Page_0094.jpg"},</v>
      </c>
    </row>
    <row r="88" spans="1:5" x14ac:dyDescent="0.2">
      <c r="A88">
        <v>1</v>
      </c>
      <c r="B88">
        <v>5</v>
      </c>
      <c r="C88" s="1">
        <v>95</v>
      </c>
      <c r="D88" s="1" t="str">
        <f t="shared" si="2"/>
        <v>0095</v>
      </c>
      <c r="E88" t="str">
        <f t="shared" si="3"/>
        <v>{week: 1, team: 5, filename: "Material Library_Page_0095.jpg"},</v>
      </c>
    </row>
    <row r="89" spans="1:5" x14ac:dyDescent="0.2">
      <c r="A89">
        <v>1</v>
      </c>
      <c r="B89">
        <v>5</v>
      </c>
      <c r="C89" s="1">
        <v>96</v>
      </c>
      <c r="D89" s="1" t="str">
        <f t="shared" si="2"/>
        <v>0096</v>
      </c>
      <c r="E89" t="str">
        <f t="shared" si="3"/>
        <v>{week: 1, team: 5, filename: "Material Library_Page_0096.jpg"},</v>
      </c>
    </row>
    <row r="90" spans="1:5" x14ac:dyDescent="0.2">
      <c r="A90">
        <v>1</v>
      </c>
      <c r="B90">
        <v>5</v>
      </c>
      <c r="C90" s="1">
        <v>97</v>
      </c>
      <c r="D90" s="1" t="str">
        <f t="shared" si="2"/>
        <v>0097</v>
      </c>
      <c r="E90" t="str">
        <f t="shared" si="3"/>
        <v>{week: 1, team: 5, filename: "Material Library_Page_0097.jpg"},</v>
      </c>
    </row>
    <row r="91" spans="1:5" x14ac:dyDescent="0.2">
      <c r="A91">
        <v>1</v>
      </c>
      <c r="B91">
        <v>5</v>
      </c>
      <c r="C91" s="1">
        <v>98</v>
      </c>
      <c r="D91" s="1" t="str">
        <f t="shared" si="2"/>
        <v>0098</v>
      </c>
      <c r="E91" t="str">
        <f t="shared" si="3"/>
        <v>{week: 1, team: 5, filename: "Material Library_Page_0098.jpg"},</v>
      </c>
    </row>
    <row r="92" spans="1:5" x14ac:dyDescent="0.2">
      <c r="A92">
        <v>1</v>
      </c>
      <c r="B92">
        <v>5</v>
      </c>
      <c r="C92" s="1">
        <v>99</v>
      </c>
      <c r="D92" s="1" t="str">
        <f t="shared" si="2"/>
        <v>0099</v>
      </c>
      <c r="E92" t="str">
        <f t="shared" si="3"/>
        <v>{week: 1, team: 5, filename: "Material Library_Page_0099.jpg"},</v>
      </c>
    </row>
    <row r="93" spans="1:5" x14ac:dyDescent="0.2">
      <c r="A93">
        <v>1</v>
      </c>
      <c r="B93">
        <v>5</v>
      </c>
      <c r="C93" s="1">
        <v>100</v>
      </c>
      <c r="D93" s="1" t="str">
        <f t="shared" si="2"/>
        <v>0100</v>
      </c>
      <c r="E93" t="str">
        <f t="shared" si="3"/>
        <v>{week: 1, team: 5, filename: "Material Library_Page_0100.jpg"},</v>
      </c>
    </row>
    <row r="94" spans="1:5" x14ac:dyDescent="0.2">
      <c r="A94">
        <v>1</v>
      </c>
      <c r="B94">
        <v>5</v>
      </c>
      <c r="C94" s="1">
        <v>101</v>
      </c>
      <c r="D94" s="1" t="str">
        <f t="shared" si="2"/>
        <v>0101</v>
      </c>
      <c r="E94" t="str">
        <f t="shared" si="3"/>
        <v>{week: 1, team: 5, filename: "Material Library_Page_0101.jpg"},</v>
      </c>
    </row>
    <row r="95" spans="1:5" x14ac:dyDescent="0.2">
      <c r="A95">
        <v>1</v>
      </c>
      <c r="B95">
        <v>5</v>
      </c>
      <c r="C95" s="1">
        <v>102</v>
      </c>
      <c r="D95" s="1" t="str">
        <f t="shared" si="2"/>
        <v>0102</v>
      </c>
      <c r="E95" t="str">
        <f t="shared" si="3"/>
        <v>{week: 1, team: 5, filename: "Material Library_Page_0102.jpg"},</v>
      </c>
    </row>
    <row r="96" spans="1:5" x14ac:dyDescent="0.2">
      <c r="A96">
        <v>1</v>
      </c>
      <c r="B96">
        <v>5</v>
      </c>
      <c r="C96" s="1">
        <v>103</v>
      </c>
      <c r="D96" s="1" t="str">
        <f t="shared" si="2"/>
        <v>0103</v>
      </c>
      <c r="E96" t="str">
        <f t="shared" si="3"/>
        <v>{week: 1, team: 5, filename: "Material Library_Page_0103.jpg"},</v>
      </c>
    </row>
    <row r="97" spans="1:5" x14ac:dyDescent="0.2">
      <c r="A97">
        <v>1</v>
      </c>
      <c r="B97">
        <v>5</v>
      </c>
      <c r="C97" s="1">
        <v>104</v>
      </c>
      <c r="D97" s="1" t="str">
        <f t="shared" si="2"/>
        <v>0104</v>
      </c>
      <c r="E97" t="str">
        <f t="shared" si="3"/>
        <v>{week: 1, team: 5, filename: "Material Library_Page_0104.jpg"},</v>
      </c>
    </row>
    <row r="98" spans="1:5" x14ac:dyDescent="0.2">
      <c r="A98">
        <v>1</v>
      </c>
      <c r="B98">
        <v>5</v>
      </c>
      <c r="C98" s="1">
        <v>105</v>
      </c>
      <c r="D98" s="1" t="str">
        <f t="shared" si="2"/>
        <v>0105</v>
      </c>
      <c r="E98" t="str">
        <f t="shared" si="3"/>
        <v>{week: 1, team: 5, filename: "Material Library_Page_0105.jpg"},</v>
      </c>
    </row>
    <row r="99" spans="1:5" x14ac:dyDescent="0.2">
      <c r="A99">
        <v>1</v>
      </c>
      <c r="B99">
        <v>5</v>
      </c>
      <c r="C99" s="1">
        <v>106</v>
      </c>
      <c r="D99" s="1" t="str">
        <f t="shared" si="2"/>
        <v>0106</v>
      </c>
      <c r="E99" t="str">
        <f t="shared" si="3"/>
        <v>{week: 1, team: 5, filename: "Material Library_Page_0106.jpg"},</v>
      </c>
    </row>
    <row r="100" spans="1:5" x14ac:dyDescent="0.2">
      <c r="A100">
        <v>1</v>
      </c>
      <c r="B100">
        <v>5</v>
      </c>
      <c r="C100" s="1">
        <v>107</v>
      </c>
      <c r="D100" s="1" t="str">
        <f t="shared" si="2"/>
        <v>0107</v>
      </c>
      <c r="E100" t="str">
        <f t="shared" si="3"/>
        <v>{week: 1, team: 5, filename: "Material Library_Page_0107.jpg"},</v>
      </c>
    </row>
    <row r="101" spans="1:5" x14ac:dyDescent="0.2">
      <c r="A101">
        <v>1</v>
      </c>
      <c r="B101">
        <v>5</v>
      </c>
      <c r="C101" s="1">
        <v>108</v>
      </c>
      <c r="D101" s="1" t="str">
        <f t="shared" si="2"/>
        <v>0108</v>
      </c>
      <c r="E101" t="str">
        <f t="shared" si="3"/>
        <v>{week: 1, team: 5, filename: "Material Library_Page_0108.jpg"},</v>
      </c>
    </row>
    <row r="102" spans="1:5" x14ac:dyDescent="0.2">
      <c r="A102">
        <v>1</v>
      </c>
      <c r="B102">
        <v>5</v>
      </c>
      <c r="C102" s="1">
        <v>109</v>
      </c>
      <c r="D102" s="1" t="str">
        <f t="shared" si="2"/>
        <v>0109</v>
      </c>
      <c r="E102" t="str">
        <f t="shared" si="3"/>
        <v>{week: 1, team: 5, filename: "Material Library_Page_0109.jpg"},</v>
      </c>
    </row>
    <row r="103" spans="1:5" x14ac:dyDescent="0.2">
      <c r="A103">
        <v>1</v>
      </c>
      <c r="B103">
        <v>5</v>
      </c>
      <c r="C103" s="1">
        <v>110</v>
      </c>
      <c r="D103" s="1" t="str">
        <f t="shared" si="2"/>
        <v>0110</v>
      </c>
      <c r="E103" t="str">
        <f t="shared" si="3"/>
        <v>{week: 1, team: 5, filename: "Material Library_Page_0110.jpg"},</v>
      </c>
    </row>
    <row r="104" spans="1:5" x14ac:dyDescent="0.2">
      <c r="A104">
        <v>1</v>
      </c>
      <c r="B104">
        <v>5</v>
      </c>
      <c r="C104" s="1">
        <v>111</v>
      </c>
      <c r="D104" s="1" t="str">
        <f t="shared" si="2"/>
        <v>0111</v>
      </c>
      <c r="E104" t="str">
        <f t="shared" si="3"/>
        <v>{week: 1, team: 5, filename: "Material Library_Page_0111.jpg"},</v>
      </c>
    </row>
    <row r="105" spans="1:5" x14ac:dyDescent="0.2">
      <c r="A105">
        <v>1</v>
      </c>
      <c r="B105">
        <v>5</v>
      </c>
      <c r="C105" s="1">
        <v>112</v>
      </c>
      <c r="D105" s="1" t="str">
        <f t="shared" si="2"/>
        <v>0112</v>
      </c>
      <c r="E105" t="str">
        <f t="shared" si="3"/>
        <v>{week: 1, team: 5, filename: "Material Library_Page_0112.jpg"},</v>
      </c>
    </row>
    <row r="106" spans="1:5" x14ac:dyDescent="0.2">
      <c r="A106">
        <v>1</v>
      </c>
      <c r="B106">
        <v>5</v>
      </c>
      <c r="C106" s="1">
        <v>113</v>
      </c>
      <c r="D106" s="1" t="str">
        <f t="shared" si="2"/>
        <v>0113</v>
      </c>
      <c r="E106" t="str">
        <f t="shared" si="3"/>
        <v>{week: 1, team: 5, filename: "Material Library_Page_0113.jpg"},</v>
      </c>
    </row>
    <row r="107" spans="1:5" x14ac:dyDescent="0.2">
      <c r="A107">
        <v>1</v>
      </c>
      <c r="B107">
        <v>6</v>
      </c>
      <c r="C107" s="1">
        <v>115</v>
      </c>
      <c r="D107" s="1" t="str">
        <f t="shared" si="2"/>
        <v>0115</v>
      </c>
      <c r="E107" t="str">
        <f t="shared" si="3"/>
        <v>{week: 1, team: 6, filename: "Material Library_Page_0115.jpg"},</v>
      </c>
    </row>
    <row r="108" spans="1:5" x14ac:dyDescent="0.2">
      <c r="A108">
        <v>1</v>
      </c>
      <c r="B108">
        <v>6</v>
      </c>
      <c r="C108" s="1">
        <v>116</v>
      </c>
      <c r="D108" s="1" t="str">
        <f t="shared" si="2"/>
        <v>0116</v>
      </c>
      <c r="E108" t="str">
        <f t="shared" si="3"/>
        <v>{week: 1, team: 6, filename: "Material Library_Page_0116.jpg"},</v>
      </c>
    </row>
    <row r="109" spans="1:5" x14ac:dyDescent="0.2">
      <c r="A109">
        <v>1</v>
      </c>
      <c r="B109">
        <v>6</v>
      </c>
      <c r="C109" s="1">
        <v>117</v>
      </c>
      <c r="D109" s="1" t="str">
        <f t="shared" si="2"/>
        <v>0117</v>
      </c>
      <c r="E109" t="str">
        <f t="shared" si="3"/>
        <v>{week: 1, team: 6, filename: "Material Library_Page_0117.jpg"},</v>
      </c>
    </row>
    <row r="110" spans="1:5" x14ac:dyDescent="0.2">
      <c r="A110">
        <v>1</v>
      </c>
      <c r="B110">
        <v>6</v>
      </c>
      <c r="C110" s="1">
        <v>118</v>
      </c>
      <c r="D110" s="1" t="str">
        <f t="shared" si="2"/>
        <v>0118</v>
      </c>
      <c r="E110" t="str">
        <f t="shared" si="3"/>
        <v>{week: 1, team: 6, filename: "Material Library_Page_0118.jpg"},</v>
      </c>
    </row>
    <row r="111" spans="1:5" x14ac:dyDescent="0.2">
      <c r="A111">
        <v>1</v>
      </c>
      <c r="B111">
        <v>6</v>
      </c>
      <c r="C111" s="1">
        <v>119</v>
      </c>
      <c r="D111" s="1" t="str">
        <f t="shared" si="2"/>
        <v>0119</v>
      </c>
      <c r="E111" t="str">
        <f t="shared" si="3"/>
        <v>{week: 1, team: 6, filename: "Material Library_Page_0119.jpg"},</v>
      </c>
    </row>
    <row r="112" spans="1:5" x14ac:dyDescent="0.2">
      <c r="A112">
        <v>1</v>
      </c>
      <c r="B112">
        <v>6</v>
      </c>
      <c r="C112" s="1">
        <v>120</v>
      </c>
      <c r="D112" s="1" t="str">
        <f t="shared" si="2"/>
        <v>0120</v>
      </c>
      <c r="E112" t="str">
        <f t="shared" si="3"/>
        <v>{week: 1, team: 6, filename: "Material Library_Page_0120.jpg"},</v>
      </c>
    </row>
    <row r="113" spans="1:5" x14ac:dyDescent="0.2">
      <c r="A113">
        <v>1</v>
      </c>
      <c r="B113">
        <v>6</v>
      </c>
      <c r="C113" s="1">
        <v>121</v>
      </c>
      <c r="D113" s="1" t="str">
        <f t="shared" si="2"/>
        <v>0121</v>
      </c>
      <c r="E113" t="str">
        <f t="shared" si="3"/>
        <v>{week: 1, team: 6, filename: "Material Library_Page_0121.jpg"},</v>
      </c>
    </row>
    <row r="114" spans="1:5" x14ac:dyDescent="0.2">
      <c r="A114">
        <v>1</v>
      </c>
      <c r="B114">
        <v>6</v>
      </c>
      <c r="C114" s="1">
        <v>122</v>
      </c>
      <c r="D114" s="1" t="str">
        <f t="shared" si="2"/>
        <v>0122</v>
      </c>
      <c r="E114" t="str">
        <f t="shared" si="3"/>
        <v>{week: 1, team: 6, filename: "Material Library_Page_0122.jpg"},</v>
      </c>
    </row>
    <row r="115" spans="1:5" x14ac:dyDescent="0.2">
      <c r="A115">
        <v>1</v>
      </c>
      <c r="B115">
        <v>6</v>
      </c>
      <c r="C115" s="1">
        <v>123</v>
      </c>
      <c r="D115" s="1" t="str">
        <f t="shared" si="2"/>
        <v>0123</v>
      </c>
      <c r="E115" t="str">
        <f t="shared" si="3"/>
        <v>{week: 1, team: 6, filename: "Material Library_Page_0123.jpg"},</v>
      </c>
    </row>
    <row r="116" spans="1:5" x14ac:dyDescent="0.2">
      <c r="A116">
        <v>1</v>
      </c>
      <c r="B116">
        <v>6</v>
      </c>
      <c r="C116" s="1">
        <v>124</v>
      </c>
      <c r="D116" s="1" t="str">
        <f t="shared" si="2"/>
        <v>0124</v>
      </c>
      <c r="E116" t="str">
        <f t="shared" si="3"/>
        <v>{week: 1, team: 6, filename: "Material Library_Page_0124.jpg"},</v>
      </c>
    </row>
    <row r="117" spans="1:5" x14ac:dyDescent="0.2">
      <c r="A117">
        <v>1</v>
      </c>
      <c r="B117">
        <v>6</v>
      </c>
      <c r="C117" s="1">
        <v>125</v>
      </c>
      <c r="D117" s="1" t="str">
        <f t="shared" si="2"/>
        <v>0125</v>
      </c>
      <c r="E117" t="str">
        <f t="shared" si="3"/>
        <v>{week: 1, team: 6, filename: "Material Library_Page_0125.jpg"},</v>
      </c>
    </row>
    <row r="118" spans="1:5" x14ac:dyDescent="0.2">
      <c r="A118">
        <v>1</v>
      </c>
      <c r="B118">
        <v>6</v>
      </c>
      <c r="C118" s="1">
        <v>126</v>
      </c>
      <c r="D118" s="1" t="str">
        <f t="shared" si="2"/>
        <v>0126</v>
      </c>
      <c r="E118" t="str">
        <f t="shared" si="3"/>
        <v>{week: 1, team: 6, filename: "Material Library_Page_0126.jpg"},</v>
      </c>
    </row>
    <row r="119" spans="1:5" x14ac:dyDescent="0.2">
      <c r="A119">
        <v>1</v>
      </c>
      <c r="B119">
        <v>6</v>
      </c>
      <c r="C119" s="1">
        <v>127</v>
      </c>
      <c r="D119" s="1" t="str">
        <f t="shared" si="2"/>
        <v>0127</v>
      </c>
      <c r="E119" t="str">
        <f t="shared" si="3"/>
        <v>{week: 1, team: 6, filename: "Material Library_Page_0127.jpg"},</v>
      </c>
    </row>
    <row r="120" spans="1:5" x14ac:dyDescent="0.2">
      <c r="A120">
        <v>1</v>
      </c>
      <c r="B120">
        <v>6</v>
      </c>
      <c r="C120" s="1">
        <v>128</v>
      </c>
      <c r="D120" s="1" t="str">
        <f t="shared" si="2"/>
        <v>0128</v>
      </c>
      <c r="E120" t="str">
        <f t="shared" si="3"/>
        <v>{week: 1, team: 6, filename: "Material Library_Page_0128.jpg"},</v>
      </c>
    </row>
    <row r="121" spans="1:5" x14ac:dyDescent="0.2">
      <c r="A121">
        <v>1</v>
      </c>
      <c r="B121">
        <v>6</v>
      </c>
      <c r="C121" s="1">
        <v>129</v>
      </c>
      <c r="D121" s="1" t="str">
        <f t="shared" si="2"/>
        <v>0129</v>
      </c>
      <c r="E121" t="str">
        <f t="shared" si="3"/>
        <v>{week: 1, team: 6, filename: "Material Library_Page_0129.jpg"},</v>
      </c>
    </row>
    <row r="122" spans="1:5" x14ac:dyDescent="0.2">
      <c r="A122">
        <v>1</v>
      </c>
      <c r="B122">
        <v>6</v>
      </c>
      <c r="C122" s="1">
        <v>130</v>
      </c>
      <c r="D122" s="1" t="str">
        <f t="shared" si="2"/>
        <v>0130</v>
      </c>
      <c r="E122" t="str">
        <f t="shared" si="3"/>
        <v>{week: 1, team: 6, filename: "Material Library_Page_0130.jpg"},</v>
      </c>
    </row>
    <row r="123" spans="1:5" x14ac:dyDescent="0.2">
      <c r="A123">
        <v>1</v>
      </c>
      <c r="B123">
        <v>6</v>
      </c>
      <c r="C123" s="1">
        <v>131</v>
      </c>
      <c r="D123" s="1" t="str">
        <f t="shared" si="2"/>
        <v>0131</v>
      </c>
      <c r="E123" t="str">
        <f t="shared" si="3"/>
        <v>{week: 1, team: 6, filename: "Material Library_Page_0131.jpg"},</v>
      </c>
    </row>
    <row r="124" spans="1:5" x14ac:dyDescent="0.2">
      <c r="A124">
        <v>1</v>
      </c>
      <c r="B124">
        <v>6</v>
      </c>
      <c r="C124" s="1">
        <v>132</v>
      </c>
      <c r="D124" s="1" t="str">
        <f t="shared" si="2"/>
        <v>0132</v>
      </c>
      <c r="E124" t="str">
        <f t="shared" si="3"/>
        <v>{week: 1, team: 6, filename: "Material Library_Page_0132.jpg"},</v>
      </c>
    </row>
    <row r="125" spans="1:5" x14ac:dyDescent="0.2">
      <c r="A125">
        <v>1</v>
      </c>
      <c r="B125">
        <v>6</v>
      </c>
      <c r="C125" s="1">
        <v>133</v>
      </c>
      <c r="D125" s="1" t="str">
        <f t="shared" si="2"/>
        <v>0133</v>
      </c>
      <c r="E125" t="str">
        <f t="shared" si="3"/>
        <v>{week: 1, team: 6, filename: "Material Library_Page_0133.jpg"},</v>
      </c>
    </row>
    <row r="126" spans="1:5" x14ac:dyDescent="0.2">
      <c r="A126">
        <v>1</v>
      </c>
      <c r="B126">
        <v>6</v>
      </c>
      <c r="C126" s="1">
        <v>134</v>
      </c>
      <c r="D126" s="1" t="str">
        <f t="shared" si="2"/>
        <v>0134</v>
      </c>
      <c r="E126" t="str">
        <f t="shared" si="3"/>
        <v>{week: 1, team: 6, filename: "Material Library_Page_0134.jpg"},</v>
      </c>
    </row>
    <row r="127" spans="1:5" x14ac:dyDescent="0.2">
      <c r="A127">
        <v>1</v>
      </c>
      <c r="B127">
        <v>7</v>
      </c>
      <c r="C127" s="1">
        <v>136</v>
      </c>
      <c r="D127" s="1" t="str">
        <f t="shared" si="2"/>
        <v>0136</v>
      </c>
      <c r="E127" t="str">
        <f t="shared" si="3"/>
        <v>{week: 1, team: 7, filename: "Material Library_Page_0136.jpg"},</v>
      </c>
    </row>
    <row r="128" spans="1:5" x14ac:dyDescent="0.2">
      <c r="A128">
        <v>1</v>
      </c>
      <c r="B128">
        <v>7</v>
      </c>
      <c r="C128" s="1">
        <v>137</v>
      </c>
      <c r="D128" s="1" t="str">
        <f t="shared" si="2"/>
        <v>0137</v>
      </c>
      <c r="E128" t="str">
        <f t="shared" si="3"/>
        <v>{week: 1, team: 7, filename: "Material Library_Page_0137.jpg"},</v>
      </c>
    </row>
    <row r="129" spans="1:5" x14ac:dyDescent="0.2">
      <c r="A129">
        <v>1</v>
      </c>
      <c r="B129">
        <v>7</v>
      </c>
      <c r="C129" s="1">
        <v>138</v>
      </c>
      <c r="D129" s="1" t="str">
        <f t="shared" si="2"/>
        <v>0138</v>
      </c>
      <c r="E129" t="str">
        <f t="shared" si="3"/>
        <v>{week: 1, team: 7, filename: "Material Library_Page_0138.jpg"},</v>
      </c>
    </row>
    <row r="130" spans="1:5" x14ac:dyDescent="0.2">
      <c r="A130">
        <v>1</v>
      </c>
      <c r="B130">
        <v>7</v>
      </c>
      <c r="C130" s="1">
        <v>139</v>
      </c>
      <c r="D130" s="1" t="str">
        <f t="shared" si="2"/>
        <v>0139</v>
      </c>
      <c r="E130" t="str">
        <f t="shared" si="3"/>
        <v>{week: 1, team: 7, filename: "Material Library_Page_0139.jpg"},</v>
      </c>
    </row>
    <row r="131" spans="1:5" x14ac:dyDescent="0.2">
      <c r="A131">
        <v>1</v>
      </c>
      <c r="B131">
        <v>7</v>
      </c>
      <c r="C131" s="1">
        <v>140</v>
      </c>
      <c r="D131" s="1" t="str">
        <f t="shared" ref="D131:D194" si="4">TEXT(C131, "0000")</f>
        <v>0140</v>
      </c>
      <c r="E131" t="str">
        <f t="shared" ref="E131:E194" si="5">CONCATENATE("{", "week: ", A131, ", ", "team: ",B131,", ", "filename: ", CHAR(34), "Material Library_Page_", D131, ,".jpg", CHAR(34), "},")</f>
        <v>{week: 1, team: 7, filename: "Material Library_Page_0140.jpg"},</v>
      </c>
    </row>
    <row r="132" spans="1:5" x14ac:dyDescent="0.2">
      <c r="A132">
        <v>1</v>
      </c>
      <c r="B132">
        <v>7</v>
      </c>
      <c r="C132" s="1">
        <v>141</v>
      </c>
      <c r="D132" s="1" t="str">
        <f t="shared" si="4"/>
        <v>0141</v>
      </c>
      <c r="E132" t="str">
        <f t="shared" si="5"/>
        <v>{week: 1, team: 7, filename: "Material Library_Page_0141.jpg"},</v>
      </c>
    </row>
    <row r="133" spans="1:5" x14ac:dyDescent="0.2">
      <c r="A133">
        <v>1</v>
      </c>
      <c r="B133">
        <v>7</v>
      </c>
      <c r="C133" s="1">
        <v>142</v>
      </c>
      <c r="D133" s="1" t="str">
        <f t="shared" si="4"/>
        <v>0142</v>
      </c>
      <c r="E133" t="str">
        <f t="shared" si="5"/>
        <v>{week: 1, team: 7, filename: "Material Library_Page_0142.jpg"},</v>
      </c>
    </row>
    <row r="134" spans="1:5" x14ac:dyDescent="0.2">
      <c r="A134">
        <v>1</v>
      </c>
      <c r="B134">
        <v>7</v>
      </c>
      <c r="C134" s="1">
        <v>143</v>
      </c>
      <c r="D134" s="1" t="str">
        <f t="shared" si="4"/>
        <v>0143</v>
      </c>
      <c r="E134" t="str">
        <f t="shared" si="5"/>
        <v>{week: 1, team: 7, filename: "Material Library_Page_0143.jpg"},</v>
      </c>
    </row>
    <row r="135" spans="1:5" x14ac:dyDescent="0.2">
      <c r="A135">
        <v>1</v>
      </c>
      <c r="B135">
        <v>7</v>
      </c>
      <c r="C135" s="1">
        <v>144</v>
      </c>
      <c r="D135" s="1" t="str">
        <f t="shared" si="4"/>
        <v>0144</v>
      </c>
      <c r="E135" t="str">
        <f t="shared" si="5"/>
        <v>{week: 1, team: 7, filename: "Material Library_Page_0144.jpg"},</v>
      </c>
    </row>
    <row r="136" spans="1:5" x14ac:dyDescent="0.2">
      <c r="A136">
        <v>1</v>
      </c>
      <c r="B136">
        <v>7</v>
      </c>
      <c r="C136" s="1">
        <v>145</v>
      </c>
      <c r="D136" s="1" t="str">
        <f t="shared" si="4"/>
        <v>0145</v>
      </c>
      <c r="E136" t="str">
        <f t="shared" si="5"/>
        <v>{week: 1, team: 7, filename: "Material Library_Page_0145.jpg"},</v>
      </c>
    </row>
    <row r="137" spans="1:5" x14ac:dyDescent="0.2">
      <c r="A137">
        <v>1</v>
      </c>
      <c r="B137">
        <v>7</v>
      </c>
      <c r="C137" s="1">
        <v>146</v>
      </c>
      <c r="D137" s="1" t="str">
        <f t="shared" si="4"/>
        <v>0146</v>
      </c>
      <c r="E137" t="str">
        <f t="shared" si="5"/>
        <v>{week: 1, team: 7, filename: "Material Library_Page_0146.jpg"},</v>
      </c>
    </row>
    <row r="138" spans="1:5" x14ac:dyDescent="0.2">
      <c r="A138">
        <v>1</v>
      </c>
      <c r="B138">
        <v>7</v>
      </c>
      <c r="C138" s="1">
        <v>147</v>
      </c>
      <c r="D138" s="1" t="str">
        <f t="shared" si="4"/>
        <v>0147</v>
      </c>
      <c r="E138" t="str">
        <f t="shared" si="5"/>
        <v>{week: 1, team: 7, filename: "Material Library_Page_0147.jpg"},</v>
      </c>
    </row>
    <row r="139" spans="1:5" x14ac:dyDescent="0.2">
      <c r="A139">
        <v>1</v>
      </c>
      <c r="B139">
        <v>7</v>
      </c>
      <c r="C139" s="1">
        <v>148</v>
      </c>
      <c r="D139" s="1" t="str">
        <f t="shared" si="4"/>
        <v>0148</v>
      </c>
      <c r="E139" t="str">
        <f t="shared" si="5"/>
        <v>{week: 1, team: 7, filename: "Material Library_Page_0148.jpg"},</v>
      </c>
    </row>
    <row r="140" spans="1:5" x14ac:dyDescent="0.2">
      <c r="A140">
        <v>1</v>
      </c>
      <c r="B140">
        <v>7</v>
      </c>
      <c r="C140" s="1">
        <v>149</v>
      </c>
      <c r="D140" s="1" t="str">
        <f t="shared" si="4"/>
        <v>0149</v>
      </c>
      <c r="E140" t="str">
        <f t="shared" si="5"/>
        <v>{week: 1, team: 7, filename: "Material Library_Page_0149.jpg"},</v>
      </c>
    </row>
    <row r="141" spans="1:5" x14ac:dyDescent="0.2">
      <c r="A141">
        <v>1</v>
      </c>
      <c r="B141">
        <v>7</v>
      </c>
      <c r="C141" s="1">
        <v>150</v>
      </c>
      <c r="D141" s="1" t="str">
        <f t="shared" si="4"/>
        <v>0150</v>
      </c>
      <c r="E141" t="str">
        <f t="shared" si="5"/>
        <v>{week: 1, team: 7, filename: "Material Library_Page_0150.jpg"},</v>
      </c>
    </row>
    <row r="142" spans="1:5" x14ac:dyDescent="0.2">
      <c r="A142">
        <v>1</v>
      </c>
      <c r="B142">
        <v>7</v>
      </c>
      <c r="C142" s="1">
        <v>151</v>
      </c>
      <c r="D142" s="1" t="str">
        <f t="shared" si="4"/>
        <v>0151</v>
      </c>
      <c r="E142" t="str">
        <f t="shared" si="5"/>
        <v>{week: 1, team: 7, filename: "Material Library_Page_0151.jpg"},</v>
      </c>
    </row>
    <row r="143" spans="1:5" x14ac:dyDescent="0.2">
      <c r="A143">
        <v>1</v>
      </c>
      <c r="B143">
        <v>7</v>
      </c>
      <c r="C143" s="1">
        <v>152</v>
      </c>
      <c r="D143" s="1" t="str">
        <f t="shared" si="4"/>
        <v>0152</v>
      </c>
      <c r="E143" t="str">
        <f t="shared" si="5"/>
        <v>{week: 1, team: 7, filename: "Material Library_Page_0152.jpg"},</v>
      </c>
    </row>
    <row r="144" spans="1:5" x14ac:dyDescent="0.2">
      <c r="A144">
        <v>1</v>
      </c>
      <c r="B144">
        <v>7</v>
      </c>
      <c r="C144" s="1">
        <v>153</v>
      </c>
      <c r="D144" s="1" t="str">
        <f t="shared" si="4"/>
        <v>0153</v>
      </c>
      <c r="E144" t="str">
        <f t="shared" si="5"/>
        <v>{week: 1, team: 7, filename: "Material Library_Page_0153.jpg"},</v>
      </c>
    </row>
    <row r="145" spans="1:5" x14ac:dyDescent="0.2">
      <c r="A145">
        <v>1</v>
      </c>
      <c r="B145">
        <v>7</v>
      </c>
      <c r="C145" s="1">
        <v>154</v>
      </c>
      <c r="D145" s="1" t="str">
        <f t="shared" si="4"/>
        <v>0154</v>
      </c>
      <c r="E145" t="str">
        <f t="shared" si="5"/>
        <v>{week: 1, team: 7, filename: "Material Library_Page_0154.jpg"},</v>
      </c>
    </row>
    <row r="146" spans="1:5" x14ac:dyDescent="0.2">
      <c r="A146">
        <v>1</v>
      </c>
      <c r="B146">
        <v>7</v>
      </c>
      <c r="C146" s="1">
        <v>155</v>
      </c>
      <c r="D146" s="1" t="str">
        <f t="shared" si="4"/>
        <v>0155</v>
      </c>
      <c r="E146" t="str">
        <f t="shared" si="5"/>
        <v>{week: 1, team: 7, filename: "Material Library_Page_0155.jpg"},</v>
      </c>
    </row>
    <row r="147" spans="1:5" x14ac:dyDescent="0.2">
      <c r="A147">
        <v>1</v>
      </c>
      <c r="B147">
        <v>7</v>
      </c>
      <c r="C147" s="1">
        <v>156</v>
      </c>
      <c r="D147" s="1" t="str">
        <f t="shared" si="4"/>
        <v>0156</v>
      </c>
      <c r="E147" t="str">
        <f t="shared" si="5"/>
        <v>{week: 1, team: 7, filename: "Material Library_Page_0156.jpg"},</v>
      </c>
    </row>
    <row r="148" spans="1:5" x14ac:dyDescent="0.2">
      <c r="A148">
        <v>1</v>
      </c>
      <c r="B148">
        <v>7</v>
      </c>
      <c r="C148" s="1">
        <v>157</v>
      </c>
      <c r="D148" s="1" t="str">
        <f t="shared" si="4"/>
        <v>0157</v>
      </c>
      <c r="E148" t="str">
        <f t="shared" si="5"/>
        <v>{week: 1, team: 7, filename: "Material Library_Page_0157.jpg"},</v>
      </c>
    </row>
    <row r="149" spans="1:5" x14ac:dyDescent="0.2">
      <c r="A149">
        <v>1</v>
      </c>
      <c r="B149">
        <v>7</v>
      </c>
      <c r="C149" s="1">
        <v>158</v>
      </c>
      <c r="D149" s="1" t="str">
        <f t="shared" si="4"/>
        <v>0158</v>
      </c>
      <c r="E149" t="str">
        <f t="shared" si="5"/>
        <v>{week: 1, team: 7, filename: "Material Library_Page_0158.jpg"},</v>
      </c>
    </row>
    <row r="150" spans="1:5" x14ac:dyDescent="0.2">
      <c r="A150">
        <v>1</v>
      </c>
      <c r="B150">
        <v>7</v>
      </c>
      <c r="C150" s="1">
        <v>159</v>
      </c>
      <c r="D150" s="1" t="str">
        <f t="shared" si="4"/>
        <v>0159</v>
      </c>
      <c r="E150" t="str">
        <f t="shared" si="5"/>
        <v>{week: 1, team: 7, filename: "Material Library_Page_0159.jpg"},</v>
      </c>
    </row>
    <row r="151" spans="1:5" x14ac:dyDescent="0.2">
      <c r="A151">
        <v>1</v>
      </c>
      <c r="B151">
        <v>7</v>
      </c>
      <c r="C151" s="1">
        <v>160</v>
      </c>
      <c r="D151" s="1" t="str">
        <f t="shared" si="4"/>
        <v>0160</v>
      </c>
      <c r="E151" t="str">
        <f t="shared" si="5"/>
        <v>{week: 1, team: 7, filename: "Material Library_Page_0160.jpg"},</v>
      </c>
    </row>
    <row r="152" spans="1:5" x14ac:dyDescent="0.2">
      <c r="A152">
        <v>2</v>
      </c>
      <c r="B152">
        <v>5</v>
      </c>
      <c r="C152" s="1">
        <v>164</v>
      </c>
      <c r="D152" s="1" t="str">
        <f t="shared" si="4"/>
        <v>0164</v>
      </c>
      <c r="E152" t="str">
        <f t="shared" si="5"/>
        <v>{week: 2, team: 5, filename: "Material Library_Page_0164.jpg"},</v>
      </c>
    </row>
    <row r="153" spans="1:5" x14ac:dyDescent="0.2">
      <c r="A153">
        <v>2</v>
      </c>
      <c r="B153">
        <v>5</v>
      </c>
      <c r="C153" s="1">
        <v>165</v>
      </c>
      <c r="D153" s="1" t="str">
        <f t="shared" si="4"/>
        <v>0165</v>
      </c>
      <c r="E153" t="str">
        <f t="shared" si="5"/>
        <v>{week: 2, team: 5, filename: "Material Library_Page_0165.jpg"},</v>
      </c>
    </row>
    <row r="154" spans="1:5" x14ac:dyDescent="0.2">
      <c r="A154">
        <v>2</v>
      </c>
      <c r="B154">
        <v>5</v>
      </c>
      <c r="C154" s="1">
        <v>166</v>
      </c>
      <c r="D154" s="1" t="str">
        <f t="shared" si="4"/>
        <v>0166</v>
      </c>
      <c r="E154" t="str">
        <f t="shared" si="5"/>
        <v>{week: 2, team: 5, filename: "Material Library_Page_0166.jpg"},</v>
      </c>
    </row>
    <row r="155" spans="1:5" x14ac:dyDescent="0.2">
      <c r="A155">
        <v>2</v>
      </c>
      <c r="B155">
        <v>5</v>
      </c>
      <c r="C155" s="1">
        <v>167</v>
      </c>
      <c r="D155" s="1" t="str">
        <f t="shared" si="4"/>
        <v>0167</v>
      </c>
      <c r="E155" t="str">
        <f t="shared" si="5"/>
        <v>{week: 2, team: 5, filename: "Material Library_Page_0167.jpg"},</v>
      </c>
    </row>
    <row r="156" spans="1:5" x14ac:dyDescent="0.2">
      <c r="A156">
        <v>2</v>
      </c>
      <c r="B156">
        <v>5</v>
      </c>
      <c r="C156" s="1">
        <v>168</v>
      </c>
      <c r="D156" s="1" t="str">
        <f t="shared" si="4"/>
        <v>0168</v>
      </c>
      <c r="E156" t="str">
        <f t="shared" si="5"/>
        <v>{week: 2, team: 5, filename: "Material Library_Page_0168.jpg"},</v>
      </c>
    </row>
    <row r="157" spans="1:5" x14ac:dyDescent="0.2">
      <c r="A157">
        <v>2</v>
      </c>
      <c r="B157">
        <v>5</v>
      </c>
      <c r="C157" s="1">
        <v>169</v>
      </c>
      <c r="D157" s="1" t="str">
        <f t="shared" si="4"/>
        <v>0169</v>
      </c>
      <c r="E157" t="str">
        <f t="shared" si="5"/>
        <v>{week: 2, team: 5, filename: "Material Library_Page_0169.jpg"},</v>
      </c>
    </row>
    <row r="158" spans="1:5" x14ac:dyDescent="0.2">
      <c r="A158">
        <v>2</v>
      </c>
      <c r="B158">
        <v>5</v>
      </c>
      <c r="C158" s="1">
        <v>170</v>
      </c>
      <c r="D158" s="1" t="str">
        <f t="shared" si="4"/>
        <v>0170</v>
      </c>
      <c r="E158" t="str">
        <f t="shared" si="5"/>
        <v>{week: 2, team: 5, filename: "Material Library_Page_0170.jpg"},</v>
      </c>
    </row>
    <row r="159" spans="1:5" x14ac:dyDescent="0.2">
      <c r="A159">
        <v>2</v>
      </c>
      <c r="B159">
        <v>5</v>
      </c>
      <c r="C159" s="1">
        <v>171</v>
      </c>
      <c r="D159" s="1" t="str">
        <f t="shared" si="4"/>
        <v>0171</v>
      </c>
      <c r="E159" t="str">
        <f t="shared" si="5"/>
        <v>{week: 2, team: 5, filename: "Material Library_Page_0171.jpg"},</v>
      </c>
    </row>
    <row r="160" spans="1:5" x14ac:dyDescent="0.2">
      <c r="A160">
        <v>2</v>
      </c>
      <c r="B160">
        <v>5</v>
      </c>
      <c r="C160" s="1">
        <v>172</v>
      </c>
      <c r="D160" s="1" t="str">
        <f t="shared" si="4"/>
        <v>0172</v>
      </c>
      <c r="E160" t="str">
        <f t="shared" si="5"/>
        <v>{week: 2, team: 5, filename: "Material Library_Page_0172.jpg"},</v>
      </c>
    </row>
    <row r="161" spans="1:5" x14ac:dyDescent="0.2">
      <c r="A161">
        <v>2</v>
      </c>
      <c r="B161">
        <v>5</v>
      </c>
      <c r="C161" s="1">
        <v>173</v>
      </c>
      <c r="D161" s="1" t="str">
        <f t="shared" si="4"/>
        <v>0173</v>
      </c>
      <c r="E161" t="str">
        <f t="shared" si="5"/>
        <v>{week: 2, team: 5, filename: "Material Library_Page_0173.jpg"},</v>
      </c>
    </row>
    <row r="162" spans="1:5" x14ac:dyDescent="0.2">
      <c r="A162">
        <v>2</v>
      </c>
      <c r="B162">
        <v>5</v>
      </c>
      <c r="C162" s="1">
        <v>174</v>
      </c>
      <c r="D162" s="1" t="str">
        <f t="shared" si="4"/>
        <v>0174</v>
      </c>
      <c r="E162" t="str">
        <f t="shared" si="5"/>
        <v>{week: 2, team: 5, filename: "Material Library_Page_0174.jpg"},</v>
      </c>
    </row>
    <row r="163" spans="1:5" x14ac:dyDescent="0.2">
      <c r="A163">
        <v>2</v>
      </c>
      <c r="B163">
        <v>5</v>
      </c>
      <c r="C163" s="1">
        <v>175</v>
      </c>
      <c r="D163" s="1" t="str">
        <f t="shared" si="4"/>
        <v>0175</v>
      </c>
      <c r="E163" t="str">
        <f t="shared" si="5"/>
        <v>{week: 2, team: 5, filename: "Material Library_Page_0175.jpg"},</v>
      </c>
    </row>
    <row r="164" spans="1:5" x14ac:dyDescent="0.2">
      <c r="A164">
        <v>2</v>
      </c>
      <c r="B164">
        <v>5</v>
      </c>
      <c r="C164" s="1">
        <v>176</v>
      </c>
      <c r="D164" s="1" t="str">
        <f t="shared" si="4"/>
        <v>0176</v>
      </c>
      <c r="E164" t="str">
        <f t="shared" si="5"/>
        <v>{week: 2, team: 5, filename: "Material Library_Page_0176.jpg"},</v>
      </c>
    </row>
    <row r="165" spans="1:5" x14ac:dyDescent="0.2">
      <c r="A165">
        <v>2</v>
      </c>
      <c r="B165">
        <v>5</v>
      </c>
      <c r="C165" s="1">
        <v>177</v>
      </c>
      <c r="D165" s="1" t="str">
        <f t="shared" si="4"/>
        <v>0177</v>
      </c>
      <c r="E165" t="str">
        <f t="shared" si="5"/>
        <v>{week: 2, team: 5, filename: "Material Library_Page_0177.jpg"},</v>
      </c>
    </row>
    <row r="166" spans="1:5" x14ac:dyDescent="0.2">
      <c r="A166">
        <v>2</v>
      </c>
      <c r="B166">
        <v>5</v>
      </c>
      <c r="C166" s="1">
        <v>178</v>
      </c>
      <c r="D166" s="1" t="str">
        <f t="shared" si="4"/>
        <v>0178</v>
      </c>
      <c r="E166" t="str">
        <f t="shared" si="5"/>
        <v>{week: 2, team: 5, filename: "Material Library_Page_0178.jpg"},</v>
      </c>
    </row>
    <row r="167" spans="1:5" x14ac:dyDescent="0.2">
      <c r="A167">
        <v>2</v>
      </c>
      <c r="B167">
        <v>5</v>
      </c>
      <c r="C167" s="1">
        <v>179</v>
      </c>
      <c r="D167" s="1" t="str">
        <f t="shared" si="4"/>
        <v>0179</v>
      </c>
      <c r="E167" t="str">
        <f t="shared" si="5"/>
        <v>{week: 2, team: 5, filename: "Material Library_Page_0179.jpg"},</v>
      </c>
    </row>
    <row r="168" spans="1:5" x14ac:dyDescent="0.2">
      <c r="A168">
        <v>2</v>
      </c>
      <c r="B168">
        <v>5</v>
      </c>
      <c r="C168" s="1">
        <v>180</v>
      </c>
      <c r="D168" s="1" t="str">
        <f t="shared" si="4"/>
        <v>0180</v>
      </c>
      <c r="E168" t="str">
        <f t="shared" si="5"/>
        <v>{week: 2, team: 5, filename: "Material Library_Page_0180.jpg"},</v>
      </c>
    </row>
    <row r="169" spans="1:5" x14ac:dyDescent="0.2">
      <c r="A169">
        <v>2</v>
      </c>
      <c r="B169">
        <v>5</v>
      </c>
      <c r="C169" s="1">
        <v>181</v>
      </c>
      <c r="D169" s="1" t="str">
        <f t="shared" si="4"/>
        <v>0181</v>
      </c>
      <c r="E169" t="str">
        <f t="shared" si="5"/>
        <v>{week: 2, team: 5, filename: "Material Library_Page_0181.jpg"},</v>
      </c>
    </row>
    <row r="170" spans="1:5" x14ac:dyDescent="0.2">
      <c r="A170">
        <v>2</v>
      </c>
      <c r="B170">
        <v>5</v>
      </c>
      <c r="C170" s="1">
        <v>182</v>
      </c>
      <c r="D170" s="1" t="str">
        <f t="shared" si="4"/>
        <v>0182</v>
      </c>
      <c r="E170" t="str">
        <f t="shared" si="5"/>
        <v>{week: 2, team: 5, filename: "Material Library_Page_0182.jpg"},</v>
      </c>
    </row>
    <row r="171" spans="1:5" x14ac:dyDescent="0.2">
      <c r="A171">
        <v>2</v>
      </c>
      <c r="B171">
        <v>5</v>
      </c>
      <c r="C171" s="1">
        <v>183</v>
      </c>
      <c r="D171" s="1" t="str">
        <f t="shared" si="4"/>
        <v>0183</v>
      </c>
      <c r="E171" t="str">
        <f t="shared" si="5"/>
        <v>{week: 2, team: 5, filename: "Material Library_Page_0183.jpg"},</v>
      </c>
    </row>
    <row r="172" spans="1:5" x14ac:dyDescent="0.2">
      <c r="A172">
        <v>2</v>
      </c>
      <c r="B172">
        <v>5</v>
      </c>
      <c r="C172" s="1">
        <v>184</v>
      </c>
      <c r="D172" s="1" t="str">
        <f t="shared" si="4"/>
        <v>0184</v>
      </c>
      <c r="E172" t="str">
        <f t="shared" si="5"/>
        <v>{week: 2, team: 5, filename: "Material Library_Page_0184.jpg"},</v>
      </c>
    </row>
    <row r="173" spans="1:5" x14ac:dyDescent="0.2">
      <c r="A173">
        <v>2</v>
      </c>
      <c r="B173">
        <v>5</v>
      </c>
      <c r="C173" s="1">
        <v>185</v>
      </c>
      <c r="D173" s="1" t="str">
        <f t="shared" si="4"/>
        <v>0185</v>
      </c>
      <c r="E173" t="str">
        <f t="shared" si="5"/>
        <v>{week: 2, team: 5, filename: "Material Library_Page_0185.jpg"},</v>
      </c>
    </row>
    <row r="174" spans="1:5" x14ac:dyDescent="0.2">
      <c r="A174">
        <v>2</v>
      </c>
      <c r="B174">
        <v>5</v>
      </c>
      <c r="C174" s="1">
        <v>186</v>
      </c>
      <c r="D174" s="1" t="str">
        <f t="shared" si="4"/>
        <v>0186</v>
      </c>
      <c r="E174" t="str">
        <f t="shared" si="5"/>
        <v>{week: 2, team: 5, filename: "Material Library_Page_0186.jpg"},</v>
      </c>
    </row>
    <row r="175" spans="1:5" x14ac:dyDescent="0.2">
      <c r="A175">
        <v>2</v>
      </c>
      <c r="B175">
        <v>5</v>
      </c>
      <c r="C175" s="1">
        <v>187</v>
      </c>
      <c r="D175" s="1" t="str">
        <f t="shared" si="4"/>
        <v>0187</v>
      </c>
      <c r="E175" t="str">
        <f t="shared" si="5"/>
        <v>{week: 2, team: 5, filename: "Material Library_Page_0187.jpg"},</v>
      </c>
    </row>
    <row r="176" spans="1:5" x14ac:dyDescent="0.2">
      <c r="A176">
        <v>2</v>
      </c>
      <c r="B176">
        <v>5</v>
      </c>
      <c r="C176" s="1">
        <v>188</v>
      </c>
      <c r="D176" s="1" t="str">
        <f t="shared" si="4"/>
        <v>0188</v>
      </c>
      <c r="E176" t="str">
        <f t="shared" si="5"/>
        <v>{week: 2, team: 5, filename: "Material Library_Page_0188.jpg"},</v>
      </c>
    </row>
    <row r="177" spans="1:5" x14ac:dyDescent="0.2">
      <c r="A177">
        <v>2</v>
      </c>
      <c r="B177">
        <v>5</v>
      </c>
      <c r="C177" s="1">
        <v>189</v>
      </c>
      <c r="D177" s="1" t="str">
        <f t="shared" si="4"/>
        <v>0189</v>
      </c>
      <c r="E177" t="str">
        <f t="shared" si="5"/>
        <v>{week: 2, team: 5, filename: "Material Library_Page_0189.jpg"},</v>
      </c>
    </row>
    <row r="178" spans="1:5" x14ac:dyDescent="0.2">
      <c r="A178">
        <v>2</v>
      </c>
      <c r="B178">
        <v>5</v>
      </c>
      <c r="C178" s="1">
        <v>190</v>
      </c>
      <c r="D178" s="1" t="str">
        <f t="shared" si="4"/>
        <v>0190</v>
      </c>
      <c r="E178" t="str">
        <f t="shared" si="5"/>
        <v>{week: 2, team: 5, filename: "Material Library_Page_0190.jpg"},</v>
      </c>
    </row>
    <row r="179" spans="1:5" x14ac:dyDescent="0.2">
      <c r="A179">
        <v>2</v>
      </c>
      <c r="B179">
        <v>5</v>
      </c>
      <c r="C179" s="1">
        <v>191</v>
      </c>
      <c r="D179" s="1" t="str">
        <f t="shared" si="4"/>
        <v>0191</v>
      </c>
      <c r="E179" t="str">
        <f t="shared" si="5"/>
        <v>{week: 2, team: 5, filename: "Material Library_Page_0191.jpg"},</v>
      </c>
    </row>
    <row r="180" spans="1:5" x14ac:dyDescent="0.2">
      <c r="A180">
        <v>2</v>
      </c>
      <c r="B180">
        <v>5</v>
      </c>
      <c r="C180" s="1">
        <v>192</v>
      </c>
      <c r="D180" s="1" t="str">
        <f t="shared" si="4"/>
        <v>0192</v>
      </c>
      <c r="E180" t="str">
        <f t="shared" si="5"/>
        <v>{week: 2, team: 5, filename: "Material Library_Page_0192.jpg"},</v>
      </c>
    </row>
    <row r="181" spans="1:5" x14ac:dyDescent="0.2">
      <c r="A181">
        <v>2</v>
      </c>
      <c r="B181">
        <v>5</v>
      </c>
      <c r="C181" s="1">
        <v>193</v>
      </c>
      <c r="D181" s="1" t="str">
        <f t="shared" si="4"/>
        <v>0193</v>
      </c>
      <c r="E181" t="str">
        <f t="shared" si="5"/>
        <v>{week: 2, team: 5, filename: "Material Library_Page_0193.jpg"},</v>
      </c>
    </row>
    <row r="182" spans="1:5" x14ac:dyDescent="0.2">
      <c r="A182">
        <v>2</v>
      </c>
      <c r="B182">
        <v>5</v>
      </c>
      <c r="C182" s="1">
        <v>194</v>
      </c>
      <c r="D182" s="1" t="str">
        <f t="shared" si="4"/>
        <v>0194</v>
      </c>
      <c r="E182" t="str">
        <f t="shared" si="5"/>
        <v>{week: 2, team: 5, filename: "Material Library_Page_0194.jpg"},</v>
      </c>
    </row>
    <row r="183" spans="1:5" x14ac:dyDescent="0.2">
      <c r="A183">
        <v>2</v>
      </c>
      <c r="B183">
        <v>5</v>
      </c>
      <c r="C183" s="1">
        <v>195</v>
      </c>
      <c r="D183" s="1" t="str">
        <f t="shared" si="4"/>
        <v>0195</v>
      </c>
      <c r="E183" t="str">
        <f t="shared" si="5"/>
        <v>{week: 2, team: 5, filename: "Material Library_Page_0195.jpg"},</v>
      </c>
    </row>
    <row r="184" spans="1:5" x14ac:dyDescent="0.2">
      <c r="A184">
        <v>2</v>
      </c>
      <c r="B184">
        <v>5</v>
      </c>
      <c r="C184" s="1">
        <v>196</v>
      </c>
      <c r="D184" s="1" t="str">
        <f t="shared" si="4"/>
        <v>0196</v>
      </c>
      <c r="E184" t="str">
        <f t="shared" si="5"/>
        <v>{week: 2, team: 5, filename: "Material Library_Page_0196.jpg"},</v>
      </c>
    </row>
    <row r="185" spans="1:5" x14ac:dyDescent="0.2">
      <c r="A185">
        <v>2</v>
      </c>
      <c r="B185">
        <v>5</v>
      </c>
      <c r="C185" s="1">
        <v>197</v>
      </c>
      <c r="D185" s="1" t="str">
        <f t="shared" si="4"/>
        <v>0197</v>
      </c>
      <c r="E185" t="str">
        <f t="shared" si="5"/>
        <v>{week: 2, team: 5, filename: "Material Library_Page_0197.jpg"},</v>
      </c>
    </row>
    <row r="186" spans="1:5" x14ac:dyDescent="0.2">
      <c r="A186">
        <v>2</v>
      </c>
      <c r="B186">
        <v>5</v>
      </c>
      <c r="C186" s="1">
        <v>198</v>
      </c>
      <c r="D186" s="1" t="str">
        <f t="shared" si="4"/>
        <v>0198</v>
      </c>
      <c r="E186" t="str">
        <f t="shared" si="5"/>
        <v>{week: 2, team: 5, filename: "Material Library_Page_0198.jpg"},</v>
      </c>
    </row>
    <row r="187" spans="1:5" x14ac:dyDescent="0.2">
      <c r="A187">
        <v>2</v>
      </c>
      <c r="B187">
        <v>5</v>
      </c>
      <c r="C187" s="1">
        <v>199</v>
      </c>
      <c r="D187" s="1" t="str">
        <f t="shared" si="4"/>
        <v>0199</v>
      </c>
      <c r="E187" t="str">
        <f t="shared" si="5"/>
        <v>{week: 2, team: 5, filename: "Material Library_Page_0199.jpg"},</v>
      </c>
    </row>
    <row r="188" spans="1:5" x14ac:dyDescent="0.2">
      <c r="A188">
        <v>2</v>
      </c>
      <c r="B188">
        <v>5</v>
      </c>
      <c r="C188" s="1">
        <v>200</v>
      </c>
      <c r="D188" s="1" t="str">
        <f t="shared" si="4"/>
        <v>0200</v>
      </c>
      <c r="E188" t="str">
        <f t="shared" si="5"/>
        <v>{week: 2, team: 5, filename: "Material Library_Page_0200.jpg"},</v>
      </c>
    </row>
    <row r="189" spans="1:5" x14ac:dyDescent="0.2">
      <c r="A189">
        <v>2</v>
      </c>
      <c r="B189">
        <v>5</v>
      </c>
      <c r="C189" s="1">
        <v>201</v>
      </c>
      <c r="D189" s="1" t="str">
        <f t="shared" si="4"/>
        <v>0201</v>
      </c>
      <c r="E189" t="str">
        <f t="shared" si="5"/>
        <v>{week: 2, team: 5, filename: "Material Library_Page_0201.jpg"},</v>
      </c>
    </row>
    <row r="190" spans="1:5" x14ac:dyDescent="0.2">
      <c r="A190">
        <v>2</v>
      </c>
      <c r="B190">
        <v>5</v>
      </c>
      <c r="C190" s="1">
        <v>202</v>
      </c>
      <c r="D190" s="1" t="str">
        <f t="shared" si="4"/>
        <v>0202</v>
      </c>
      <c r="E190" t="str">
        <f t="shared" si="5"/>
        <v>{week: 2, team: 5, filename: "Material Library_Page_0202.jpg"},</v>
      </c>
    </row>
    <row r="191" spans="1:5" x14ac:dyDescent="0.2">
      <c r="A191">
        <v>2</v>
      </c>
      <c r="B191">
        <v>5</v>
      </c>
      <c r="C191" s="1">
        <v>203</v>
      </c>
      <c r="D191" s="1" t="str">
        <f t="shared" si="4"/>
        <v>0203</v>
      </c>
      <c r="E191" t="str">
        <f t="shared" si="5"/>
        <v>{week: 2, team: 5, filename: "Material Library_Page_0203.jpg"},</v>
      </c>
    </row>
    <row r="192" spans="1:5" x14ac:dyDescent="0.2">
      <c r="A192">
        <v>2</v>
      </c>
      <c r="B192">
        <v>5</v>
      </c>
      <c r="C192" s="1">
        <v>204</v>
      </c>
      <c r="D192" s="1" t="str">
        <f t="shared" si="4"/>
        <v>0204</v>
      </c>
      <c r="E192" t="str">
        <f t="shared" si="5"/>
        <v>{week: 2, team: 5, filename: "Material Library_Page_0204.jpg"},</v>
      </c>
    </row>
    <row r="193" spans="1:5" x14ac:dyDescent="0.2">
      <c r="A193">
        <v>2</v>
      </c>
      <c r="B193">
        <v>5</v>
      </c>
      <c r="C193" s="1">
        <v>205</v>
      </c>
      <c r="D193" s="1" t="str">
        <f t="shared" si="4"/>
        <v>0205</v>
      </c>
      <c r="E193" t="str">
        <f t="shared" si="5"/>
        <v>{week: 2, team: 5, filename: "Material Library_Page_0205.jpg"},</v>
      </c>
    </row>
    <row r="194" spans="1:5" x14ac:dyDescent="0.2">
      <c r="A194">
        <v>2</v>
      </c>
      <c r="B194">
        <v>5</v>
      </c>
      <c r="C194" s="1">
        <v>206</v>
      </c>
      <c r="D194" s="1" t="str">
        <f t="shared" si="4"/>
        <v>0206</v>
      </c>
      <c r="E194" t="str">
        <f t="shared" si="5"/>
        <v>{week: 2, team: 5, filename: "Material Library_Page_0206.jpg"},</v>
      </c>
    </row>
    <row r="195" spans="1:5" x14ac:dyDescent="0.2">
      <c r="A195">
        <v>2</v>
      </c>
      <c r="B195">
        <v>5</v>
      </c>
      <c r="C195" s="1">
        <v>207</v>
      </c>
      <c r="D195" s="1" t="str">
        <f t="shared" ref="D195:D258" si="6">TEXT(C195, "0000")</f>
        <v>0207</v>
      </c>
      <c r="E195" t="str">
        <f t="shared" ref="E195:E258" si="7">CONCATENATE("{", "week: ", A195, ", ", "team: ",B195,", ", "filename: ", CHAR(34), "Material Library_Page_", D195, ,".jpg", CHAR(34), "},")</f>
        <v>{week: 2, team: 5, filename: "Material Library_Page_0207.jpg"},</v>
      </c>
    </row>
    <row r="196" spans="1:5" x14ac:dyDescent="0.2">
      <c r="A196">
        <v>2</v>
      </c>
      <c r="B196">
        <v>5</v>
      </c>
      <c r="C196" s="1">
        <v>208</v>
      </c>
      <c r="D196" s="1" t="str">
        <f t="shared" si="6"/>
        <v>0208</v>
      </c>
      <c r="E196" t="str">
        <f t="shared" si="7"/>
        <v>{week: 2, team: 5, filename: "Material Library_Page_0208.jpg"},</v>
      </c>
    </row>
    <row r="197" spans="1:5" x14ac:dyDescent="0.2">
      <c r="A197">
        <v>2</v>
      </c>
      <c r="B197">
        <v>5</v>
      </c>
      <c r="C197" s="1">
        <v>209</v>
      </c>
      <c r="D197" s="1" t="str">
        <f t="shared" si="6"/>
        <v>0209</v>
      </c>
      <c r="E197" t="str">
        <f t="shared" si="7"/>
        <v>{week: 2, team: 5, filename: "Material Library_Page_0209.jpg"},</v>
      </c>
    </row>
    <row r="198" spans="1:5" x14ac:dyDescent="0.2">
      <c r="A198">
        <v>2</v>
      </c>
      <c r="B198">
        <v>5</v>
      </c>
      <c r="C198" s="1">
        <v>210</v>
      </c>
      <c r="D198" s="1" t="str">
        <f t="shared" si="6"/>
        <v>0210</v>
      </c>
      <c r="E198" t="str">
        <f t="shared" si="7"/>
        <v>{week: 2, team: 5, filename: "Material Library_Page_0210.jpg"},</v>
      </c>
    </row>
    <row r="199" spans="1:5" x14ac:dyDescent="0.2">
      <c r="A199">
        <v>2</v>
      </c>
      <c r="B199">
        <v>5</v>
      </c>
      <c r="C199" s="1">
        <v>211</v>
      </c>
      <c r="D199" s="1" t="str">
        <f t="shared" si="6"/>
        <v>0211</v>
      </c>
      <c r="E199" t="str">
        <f t="shared" si="7"/>
        <v>{week: 2, team: 5, filename: "Material Library_Page_0211.jpg"},</v>
      </c>
    </row>
    <row r="200" spans="1:5" x14ac:dyDescent="0.2">
      <c r="A200">
        <v>2</v>
      </c>
      <c r="B200">
        <v>5</v>
      </c>
      <c r="C200" s="1">
        <v>212</v>
      </c>
      <c r="D200" s="1" t="str">
        <f t="shared" si="6"/>
        <v>0212</v>
      </c>
      <c r="E200" t="str">
        <f t="shared" si="7"/>
        <v>{week: 2, team: 5, filename: "Material Library_Page_0212.jpg"},</v>
      </c>
    </row>
    <row r="201" spans="1:5" x14ac:dyDescent="0.2">
      <c r="A201">
        <v>2</v>
      </c>
      <c r="B201">
        <v>1</v>
      </c>
      <c r="C201" s="1">
        <v>214</v>
      </c>
      <c r="D201" s="1" t="str">
        <f t="shared" si="6"/>
        <v>0214</v>
      </c>
      <c r="E201" t="str">
        <f t="shared" si="7"/>
        <v>{week: 2, team: 1, filename: "Material Library_Page_0214.jpg"},</v>
      </c>
    </row>
    <row r="202" spans="1:5" x14ac:dyDescent="0.2">
      <c r="A202">
        <v>2</v>
      </c>
      <c r="B202">
        <v>1</v>
      </c>
      <c r="C202" s="1">
        <v>215</v>
      </c>
      <c r="D202" s="1" t="str">
        <f t="shared" si="6"/>
        <v>0215</v>
      </c>
      <c r="E202" t="str">
        <f t="shared" si="7"/>
        <v>{week: 2, team: 1, filename: "Material Library_Page_0215.jpg"},</v>
      </c>
    </row>
    <row r="203" spans="1:5" x14ac:dyDescent="0.2">
      <c r="A203">
        <v>2</v>
      </c>
      <c r="B203">
        <v>1</v>
      </c>
      <c r="C203" s="1">
        <v>216</v>
      </c>
      <c r="D203" s="1" t="str">
        <f t="shared" si="6"/>
        <v>0216</v>
      </c>
      <c r="E203" t="str">
        <f t="shared" si="7"/>
        <v>{week: 2, team: 1, filename: "Material Library_Page_0216.jpg"},</v>
      </c>
    </row>
    <row r="204" spans="1:5" x14ac:dyDescent="0.2">
      <c r="A204">
        <v>2</v>
      </c>
      <c r="B204">
        <v>1</v>
      </c>
      <c r="C204" s="1">
        <v>217</v>
      </c>
      <c r="D204" s="1" t="str">
        <f t="shared" si="6"/>
        <v>0217</v>
      </c>
      <c r="E204" t="str">
        <f t="shared" si="7"/>
        <v>{week: 2, team: 1, filename: "Material Library_Page_0217.jpg"},</v>
      </c>
    </row>
    <row r="205" spans="1:5" x14ac:dyDescent="0.2">
      <c r="A205">
        <v>2</v>
      </c>
      <c r="B205">
        <v>1</v>
      </c>
      <c r="C205" s="1">
        <v>218</v>
      </c>
      <c r="D205" s="1" t="str">
        <f t="shared" si="6"/>
        <v>0218</v>
      </c>
      <c r="E205" t="str">
        <f t="shared" si="7"/>
        <v>{week: 2, team: 1, filename: "Material Library_Page_0218.jpg"},</v>
      </c>
    </row>
    <row r="206" spans="1:5" x14ac:dyDescent="0.2">
      <c r="A206">
        <v>2</v>
      </c>
      <c r="B206">
        <v>1</v>
      </c>
      <c r="C206" s="1">
        <v>219</v>
      </c>
      <c r="D206" s="1" t="str">
        <f t="shared" si="6"/>
        <v>0219</v>
      </c>
      <c r="E206" t="str">
        <f t="shared" si="7"/>
        <v>{week: 2, team: 1, filename: "Material Library_Page_0219.jpg"},</v>
      </c>
    </row>
    <row r="207" spans="1:5" x14ac:dyDescent="0.2">
      <c r="A207">
        <v>2</v>
      </c>
      <c r="B207">
        <v>1</v>
      </c>
      <c r="C207" s="1">
        <v>220</v>
      </c>
      <c r="D207" s="1" t="str">
        <f t="shared" si="6"/>
        <v>0220</v>
      </c>
      <c r="E207" t="str">
        <f t="shared" si="7"/>
        <v>{week: 2, team: 1, filename: "Material Library_Page_0220.jpg"},</v>
      </c>
    </row>
    <row r="208" spans="1:5" x14ac:dyDescent="0.2">
      <c r="A208">
        <v>2</v>
      </c>
      <c r="B208">
        <v>1</v>
      </c>
      <c r="C208" s="1">
        <v>221</v>
      </c>
      <c r="D208" s="1" t="str">
        <f t="shared" si="6"/>
        <v>0221</v>
      </c>
      <c r="E208" t="str">
        <f t="shared" si="7"/>
        <v>{week: 2, team: 1, filename: "Material Library_Page_0221.jpg"},</v>
      </c>
    </row>
    <row r="209" spans="1:5" x14ac:dyDescent="0.2">
      <c r="A209">
        <v>2</v>
      </c>
      <c r="B209">
        <v>1</v>
      </c>
      <c r="C209" s="1">
        <v>222</v>
      </c>
      <c r="D209" s="1" t="str">
        <f t="shared" si="6"/>
        <v>0222</v>
      </c>
      <c r="E209" t="str">
        <f t="shared" si="7"/>
        <v>{week: 2, team: 1, filename: "Material Library_Page_0222.jpg"},</v>
      </c>
    </row>
    <row r="210" spans="1:5" x14ac:dyDescent="0.2">
      <c r="A210">
        <v>2</v>
      </c>
      <c r="B210">
        <v>1</v>
      </c>
      <c r="C210" s="1">
        <v>223</v>
      </c>
      <c r="D210" s="1" t="str">
        <f t="shared" si="6"/>
        <v>0223</v>
      </c>
      <c r="E210" t="str">
        <f t="shared" si="7"/>
        <v>{week: 2, team: 1, filename: "Material Library_Page_0223.jpg"},</v>
      </c>
    </row>
    <row r="211" spans="1:5" x14ac:dyDescent="0.2">
      <c r="A211">
        <v>2</v>
      </c>
      <c r="B211">
        <v>1</v>
      </c>
      <c r="C211" s="1">
        <v>224</v>
      </c>
      <c r="D211" s="1" t="str">
        <f t="shared" si="6"/>
        <v>0224</v>
      </c>
      <c r="E211" t="str">
        <f t="shared" si="7"/>
        <v>{week: 2, team: 1, filename: "Material Library_Page_0224.jpg"},</v>
      </c>
    </row>
    <row r="212" spans="1:5" x14ac:dyDescent="0.2">
      <c r="A212">
        <v>2</v>
      </c>
      <c r="B212">
        <v>1</v>
      </c>
      <c r="C212" s="1">
        <v>225</v>
      </c>
      <c r="D212" s="1" t="str">
        <f t="shared" si="6"/>
        <v>0225</v>
      </c>
      <c r="E212" t="str">
        <f t="shared" si="7"/>
        <v>{week: 2, team: 1, filename: "Material Library_Page_0225.jpg"},</v>
      </c>
    </row>
    <row r="213" spans="1:5" x14ac:dyDescent="0.2">
      <c r="A213">
        <v>2</v>
      </c>
      <c r="B213">
        <v>1</v>
      </c>
      <c r="C213" s="1">
        <v>226</v>
      </c>
      <c r="D213" s="1" t="str">
        <f t="shared" si="6"/>
        <v>0226</v>
      </c>
      <c r="E213" t="str">
        <f t="shared" si="7"/>
        <v>{week: 2, team: 1, filename: "Material Library_Page_0226.jpg"},</v>
      </c>
    </row>
    <row r="214" spans="1:5" x14ac:dyDescent="0.2">
      <c r="A214">
        <v>2</v>
      </c>
      <c r="B214">
        <v>1</v>
      </c>
      <c r="C214" s="1">
        <v>227</v>
      </c>
      <c r="D214" s="1" t="str">
        <f t="shared" si="6"/>
        <v>0227</v>
      </c>
      <c r="E214" t="str">
        <f t="shared" si="7"/>
        <v>{week: 2, team: 1, filename: "Material Library_Page_0227.jpg"},</v>
      </c>
    </row>
    <row r="215" spans="1:5" x14ac:dyDescent="0.2">
      <c r="A215">
        <v>2</v>
      </c>
      <c r="B215">
        <v>1</v>
      </c>
      <c r="C215" s="1">
        <v>228</v>
      </c>
      <c r="D215" s="1" t="str">
        <f t="shared" si="6"/>
        <v>0228</v>
      </c>
      <c r="E215" t="str">
        <f t="shared" si="7"/>
        <v>{week: 2, team: 1, filename: "Material Library_Page_0228.jpg"},</v>
      </c>
    </row>
    <row r="216" spans="1:5" x14ac:dyDescent="0.2">
      <c r="A216">
        <v>2</v>
      </c>
      <c r="B216">
        <v>1</v>
      </c>
      <c r="C216" s="1">
        <v>229</v>
      </c>
      <c r="D216" s="1" t="str">
        <f t="shared" si="6"/>
        <v>0229</v>
      </c>
      <c r="E216" t="str">
        <f t="shared" si="7"/>
        <v>{week: 2, team: 1, filename: "Material Library_Page_0229.jpg"},</v>
      </c>
    </row>
    <row r="217" spans="1:5" x14ac:dyDescent="0.2">
      <c r="A217">
        <v>2</v>
      </c>
      <c r="B217">
        <v>1</v>
      </c>
      <c r="C217" s="1">
        <v>230</v>
      </c>
      <c r="D217" s="1" t="str">
        <f t="shared" si="6"/>
        <v>0230</v>
      </c>
      <c r="E217" t="str">
        <f t="shared" si="7"/>
        <v>{week: 2, team: 1, filename: "Material Library_Page_0230.jpg"},</v>
      </c>
    </row>
    <row r="218" spans="1:5" x14ac:dyDescent="0.2">
      <c r="A218">
        <v>2</v>
      </c>
      <c r="B218">
        <v>1</v>
      </c>
      <c r="C218" s="1">
        <v>231</v>
      </c>
      <c r="D218" s="1" t="str">
        <f t="shared" si="6"/>
        <v>0231</v>
      </c>
      <c r="E218" t="str">
        <f t="shared" si="7"/>
        <v>{week: 2, team: 1, filename: "Material Library_Page_0231.jpg"},</v>
      </c>
    </row>
    <row r="219" spans="1:5" x14ac:dyDescent="0.2">
      <c r="A219">
        <v>2</v>
      </c>
      <c r="B219">
        <v>1</v>
      </c>
      <c r="C219" s="1">
        <v>232</v>
      </c>
      <c r="D219" s="1" t="str">
        <f t="shared" si="6"/>
        <v>0232</v>
      </c>
      <c r="E219" t="str">
        <f t="shared" si="7"/>
        <v>{week: 2, team: 1, filename: "Material Library_Page_0232.jpg"},</v>
      </c>
    </row>
    <row r="220" spans="1:5" x14ac:dyDescent="0.2">
      <c r="A220">
        <v>2</v>
      </c>
      <c r="B220">
        <v>1</v>
      </c>
      <c r="C220" s="1">
        <v>233</v>
      </c>
      <c r="D220" s="1" t="str">
        <f t="shared" si="6"/>
        <v>0233</v>
      </c>
      <c r="E220" t="str">
        <f t="shared" si="7"/>
        <v>{week: 2, team: 1, filename: "Material Library_Page_0233.jpg"},</v>
      </c>
    </row>
    <row r="221" spans="1:5" x14ac:dyDescent="0.2">
      <c r="A221">
        <v>2</v>
      </c>
      <c r="B221">
        <v>1</v>
      </c>
      <c r="C221" s="1">
        <v>234</v>
      </c>
      <c r="D221" s="1" t="str">
        <f t="shared" si="6"/>
        <v>0234</v>
      </c>
      <c r="E221" t="str">
        <f t="shared" si="7"/>
        <v>{week: 2, team: 1, filename: "Material Library_Page_0234.jpg"},</v>
      </c>
    </row>
    <row r="222" spans="1:5" x14ac:dyDescent="0.2">
      <c r="A222">
        <v>2</v>
      </c>
      <c r="B222">
        <v>1</v>
      </c>
      <c r="C222" s="1">
        <v>235</v>
      </c>
      <c r="D222" s="1" t="str">
        <f t="shared" si="6"/>
        <v>0235</v>
      </c>
      <c r="E222" t="str">
        <f t="shared" si="7"/>
        <v>{week: 2, team: 1, filename: "Material Library_Page_0235.jpg"},</v>
      </c>
    </row>
    <row r="223" spans="1:5" x14ac:dyDescent="0.2">
      <c r="A223">
        <v>2</v>
      </c>
      <c r="B223">
        <v>2</v>
      </c>
      <c r="C223" s="1">
        <v>237</v>
      </c>
      <c r="D223" s="1" t="str">
        <f t="shared" si="6"/>
        <v>0237</v>
      </c>
      <c r="E223" t="str">
        <f t="shared" si="7"/>
        <v>{week: 2, team: 2, filename: "Material Library_Page_0237.jpg"},</v>
      </c>
    </row>
    <row r="224" spans="1:5" x14ac:dyDescent="0.2">
      <c r="A224">
        <v>2</v>
      </c>
      <c r="B224">
        <v>2</v>
      </c>
      <c r="C224" s="1">
        <v>238</v>
      </c>
      <c r="D224" s="1" t="str">
        <f t="shared" si="6"/>
        <v>0238</v>
      </c>
      <c r="E224" t="str">
        <f t="shared" si="7"/>
        <v>{week: 2, team: 2, filename: "Material Library_Page_0238.jpg"},</v>
      </c>
    </row>
    <row r="225" spans="1:5" x14ac:dyDescent="0.2">
      <c r="A225">
        <v>2</v>
      </c>
      <c r="B225">
        <v>2</v>
      </c>
      <c r="C225" s="1">
        <v>239</v>
      </c>
      <c r="D225" s="1" t="str">
        <f t="shared" si="6"/>
        <v>0239</v>
      </c>
      <c r="E225" t="str">
        <f t="shared" si="7"/>
        <v>{week: 2, team: 2, filename: "Material Library_Page_0239.jpg"},</v>
      </c>
    </row>
    <row r="226" spans="1:5" x14ac:dyDescent="0.2">
      <c r="A226">
        <v>2</v>
      </c>
      <c r="B226">
        <v>2</v>
      </c>
      <c r="C226" s="1">
        <v>240</v>
      </c>
      <c r="D226" s="1" t="str">
        <f t="shared" si="6"/>
        <v>0240</v>
      </c>
      <c r="E226" t="str">
        <f t="shared" si="7"/>
        <v>{week: 2, team: 2, filename: "Material Library_Page_0240.jpg"},</v>
      </c>
    </row>
    <row r="227" spans="1:5" x14ac:dyDescent="0.2">
      <c r="A227">
        <v>2</v>
      </c>
      <c r="B227">
        <v>2</v>
      </c>
      <c r="C227" s="1">
        <v>241</v>
      </c>
      <c r="D227" s="1" t="str">
        <f t="shared" si="6"/>
        <v>0241</v>
      </c>
      <c r="E227" t="str">
        <f t="shared" si="7"/>
        <v>{week: 2, team: 2, filename: "Material Library_Page_0241.jpg"},</v>
      </c>
    </row>
    <row r="228" spans="1:5" x14ac:dyDescent="0.2">
      <c r="A228">
        <v>2</v>
      </c>
      <c r="B228">
        <v>2</v>
      </c>
      <c r="C228" s="1">
        <v>242</v>
      </c>
      <c r="D228" s="1" t="str">
        <f t="shared" si="6"/>
        <v>0242</v>
      </c>
      <c r="E228" t="str">
        <f t="shared" si="7"/>
        <v>{week: 2, team: 2, filename: "Material Library_Page_0242.jpg"},</v>
      </c>
    </row>
    <row r="229" spans="1:5" x14ac:dyDescent="0.2">
      <c r="A229">
        <v>2</v>
      </c>
      <c r="B229">
        <v>2</v>
      </c>
      <c r="C229" s="1">
        <v>243</v>
      </c>
      <c r="D229" s="1" t="str">
        <f t="shared" si="6"/>
        <v>0243</v>
      </c>
      <c r="E229" t="str">
        <f t="shared" si="7"/>
        <v>{week: 2, team: 2, filename: "Material Library_Page_0243.jpg"},</v>
      </c>
    </row>
    <row r="230" spans="1:5" x14ac:dyDescent="0.2">
      <c r="A230">
        <v>2</v>
      </c>
      <c r="B230">
        <v>2</v>
      </c>
      <c r="C230" s="1">
        <v>244</v>
      </c>
      <c r="D230" s="1" t="str">
        <f t="shared" si="6"/>
        <v>0244</v>
      </c>
      <c r="E230" t="str">
        <f t="shared" si="7"/>
        <v>{week: 2, team: 2, filename: "Material Library_Page_0244.jpg"},</v>
      </c>
    </row>
    <row r="231" spans="1:5" x14ac:dyDescent="0.2">
      <c r="A231">
        <v>2</v>
      </c>
      <c r="B231">
        <v>2</v>
      </c>
      <c r="C231" s="1">
        <v>245</v>
      </c>
      <c r="D231" s="1" t="str">
        <f t="shared" si="6"/>
        <v>0245</v>
      </c>
      <c r="E231" t="str">
        <f t="shared" si="7"/>
        <v>{week: 2, team: 2, filename: "Material Library_Page_0245.jpg"},</v>
      </c>
    </row>
    <row r="232" spans="1:5" x14ac:dyDescent="0.2">
      <c r="A232">
        <v>2</v>
      </c>
      <c r="B232">
        <v>2</v>
      </c>
      <c r="C232" s="1">
        <v>246</v>
      </c>
      <c r="D232" s="1" t="str">
        <f t="shared" si="6"/>
        <v>0246</v>
      </c>
      <c r="E232" t="str">
        <f t="shared" si="7"/>
        <v>{week: 2, team: 2, filename: "Material Library_Page_0246.jpg"},</v>
      </c>
    </row>
    <row r="233" spans="1:5" x14ac:dyDescent="0.2">
      <c r="A233">
        <v>2</v>
      </c>
      <c r="B233">
        <v>2</v>
      </c>
      <c r="C233" s="1">
        <v>247</v>
      </c>
      <c r="D233" s="1" t="str">
        <f t="shared" si="6"/>
        <v>0247</v>
      </c>
      <c r="E233" t="str">
        <f t="shared" si="7"/>
        <v>{week: 2, team: 2, filename: "Material Library_Page_0247.jpg"},</v>
      </c>
    </row>
    <row r="234" spans="1:5" x14ac:dyDescent="0.2">
      <c r="A234">
        <v>2</v>
      </c>
      <c r="B234">
        <v>2</v>
      </c>
      <c r="C234" s="1">
        <v>248</v>
      </c>
      <c r="D234" s="1" t="str">
        <f t="shared" si="6"/>
        <v>0248</v>
      </c>
      <c r="E234" t="str">
        <f t="shared" si="7"/>
        <v>{week: 2, team: 2, filename: "Material Library_Page_0248.jpg"},</v>
      </c>
    </row>
    <row r="235" spans="1:5" x14ac:dyDescent="0.2">
      <c r="A235">
        <v>2</v>
      </c>
      <c r="B235">
        <v>2</v>
      </c>
      <c r="C235" s="1">
        <v>249</v>
      </c>
      <c r="D235" s="1" t="str">
        <f t="shared" si="6"/>
        <v>0249</v>
      </c>
      <c r="E235" t="str">
        <f t="shared" si="7"/>
        <v>{week: 2, team: 2, filename: "Material Library_Page_0249.jpg"},</v>
      </c>
    </row>
    <row r="236" spans="1:5" x14ac:dyDescent="0.2">
      <c r="A236">
        <v>2</v>
      </c>
      <c r="B236">
        <v>2</v>
      </c>
      <c r="C236" s="1">
        <v>250</v>
      </c>
      <c r="D236" s="1" t="str">
        <f t="shared" si="6"/>
        <v>0250</v>
      </c>
      <c r="E236" t="str">
        <f t="shared" si="7"/>
        <v>{week: 2, team: 2, filename: "Material Library_Page_0250.jpg"},</v>
      </c>
    </row>
    <row r="237" spans="1:5" x14ac:dyDescent="0.2">
      <c r="A237">
        <v>2</v>
      </c>
      <c r="B237">
        <v>2</v>
      </c>
      <c r="C237" s="1">
        <v>251</v>
      </c>
      <c r="D237" s="1" t="str">
        <f t="shared" si="6"/>
        <v>0251</v>
      </c>
      <c r="E237" t="str">
        <f t="shared" si="7"/>
        <v>{week: 2, team: 2, filename: "Material Library_Page_0251.jpg"},</v>
      </c>
    </row>
    <row r="238" spans="1:5" x14ac:dyDescent="0.2">
      <c r="A238">
        <v>2</v>
      </c>
      <c r="B238">
        <v>2</v>
      </c>
      <c r="C238" s="1">
        <v>252</v>
      </c>
      <c r="D238" s="1" t="str">
        <f t="shared" si="6"/>
        <v>0252</v>
      </c>
      <c r="E238" t="str">
        <f t="shared" si="7"/>
        <v>{week: 2, team: 2, filename: "Material Library_Page_0252.jpg"},</v>
      </c>
    </row>
    <row r="239" spans="1:5" x14ac:dyDescent="0.2">
      <c r="A239">
        <v>2</v>
      </c>
      <c r="B239">
        <v>2</v>
      </c>
      <c r="C239" s="1">
        <v>253</v>
      </c>
      <c r="D239" s="1" t="str">
        <f t="shared" si="6"/>
        <v>0253</v>
      </c>
      <c r="E239" t="str">
        <f t="shared" si="7"/>
        <v>{week: 2, team: 2, filename: "Material Library_Page_0253.jpg"},</v>
      </c>
    </row>
    <row r="240" spans="1:5" x14ac:dyDescent="0.2">
      <c r="A240">
        <v>2</v>
      </c>
      <c r="B240">
        <v>2</v>
      </c>
      <c r="C240" s="1">
        <v>254</v>
      </c>
      <c r="D240" s="1" t="str">
        <f t="shared" si="6"/>
        <v>0254</v>
      </c>
      <c r="E240" t="str">
        <f t="shared" si="7"/>
        <v>{week: 2, team: 2, filename: "Material Library_Page_0254.jpg"},</v>
      </c>
    </row>
    <row r="241" spans="1:5" x14ac:dyDescent="0.2">
      <c r="A241">
        <v>2</v>
      </c>
      <c r="B241">
        <v>2</v>
      </c>
      <c r="C241" s="1">
        <v>255</v>
      </c>
      <c r="D241" s="1" t="str">
        <f t="shared" si="6"/>
        <v>0255</v>
      </c>
      <c r="E241" t="str">
        <f t="shared" si="7"/>
        <v>{week: 2, team: 2, filename: "Material Library_Page_0255.jpg"},</v>
      </c>
    </row>
    <row r="242" spans="1:5" x14ac:dyDescent="0.2">
      <c r="A242">
        <v>2</v>
      </c>
      <c r="B242">
        <v>2</v>
      </c>
      <c r="C242" s="1">
        <v>256</v>
      </c>
      <c r="D242" s="1" t="str">
        <f t="shared" si="6"/>
        <v>0256</v>
      </c>
      <c r="E242" t="str">
        <f t="shared" si="7"/>
        <v>{week: 2, team: 2, filename: "Material Library_Page_0256.jpg"},</v>
      </c>
    </row>
    <row r="243" spans="1:5" x14ac:dyDescent="0.2">
      <c r="A243">
        <v>2</v>
      </c>
      <c r="B243">
        <v>2</v>
      </c>
      <c r="C243" s="1">
        <v>257</v>
      </c>
      <c r="D243" s="1" t="str">
        <f t="shared" si="6"/>
        <v>0257</v>
      </c>
      <c r="E243" t="str">
        <f t="shared" si="7"/>
        <v>{week: 2, team: 2, filename: "Material Library_Page_0257.jpg"},</v>
      </c>
    </row>
    <row r="244" spans="1:5" x14ac:dyDescent="0.2">
      <c r="A244">
        <v>2</v>
      </c>
      <c r="B244">
        <v>2</v>
      </c>
      <c r="C244" s="1">
        <v>258</v>
      </c>
      <c r="D244" s="1" t="str">
        <f t="shared" si="6"/>
        <v>0258</v>
      </c>
      <c r="E244" t="str">
        <f t="shared" si="7"/>
        <v>{week: 2, team: 2, filename: "Material Library_Page_0258.jpg"},</v>
      </c>
    </row>
    <row r="245" spans="1:5" x14ac:dyDescent="0.2">
      <c r="A245">
        <v>2</v>
      </c>
      <c r="B245">
        <v>2</v>
      </c>
      <c r="C245" s="1">
        <v>259</v>
      </c>
      <c r="D245" s="1" t="str">
        <f t="shared" si="6"/>
        <v>0259</v>
      </c>
      <c r="E245" t="str">
        <f t="shared" si="7"/>
        <v>{week: 2, team: 2, filename: "Material Library_Page_0259.jpg"},</v>
      </c>
    </row>
    <row r="246" spans="1:5" x14ac:dyDescent="0.2">
      <c r="A246">
        <v>2</v>
      </c>
      <c r="B246">
        <v>2</v>
      </c>
      <c r="C246" s="1">
        <v>260</v>
      </c>
      <c r="D246" s="1" t="str">
        <f t="shared" si="6"/>
        <v>0260</v>
      </c>
      <c r="E246" t="str">
        <f t="shared" si="7"/>
        <v>{week: 2, team: 2, filename: "Material Library_Page_0260.jpg"},</v>
      </c>
    </row>
    <row r="247" spans="1:5" x14ac:dyDescent="0.2">
      <c r="A247">
        <v>2</v>
      </c>
      <c r="B247">
        <v>2</v>
      </c>
      <c r="C247" s="1">
        <v>261</v>
      </c>
      <c r="D247" s="1" t="str">
        <f t="shared" si="6"/>
        <v>0261</v>
      </c>
      <c r="E247" t="str">
        <f t="shared" si="7"/>
        <v>{week: 2, team: 2, filename: "Material Library_Page_0261.jpg"},</v>
      </c>
    </row>
    <row r="248" spans="1:5" x14ac:dyDescent="0.2">
      <c r="A248">
        <v>2</v>
      </c>
      <c r="B248">
        <v>2</v>
      </c>
      <c r="C248" s="1">
        <v>262</v>
      </c>
      <c r="D248" s="1" t="str">
        <f t="shared" si="6"/>
        <v>0262</v>
      </c>
      <c r="E248" t="str">
        <f t="shared" si="7"/>
        <v>{week: 2, team: 2, filename: "Material Library_Page_0262.jpg"},</v>
      </c>
    </row>
    <row r="249" spans="1:5" x14ac:dyDescent="0.2">
      <c r="A249">
        <v>2</v>
      </c>
      <c r="B249">
        <v>2</v>
      </c>
      <c r="C249" s="1">
        <v>263</v>
      </c>
      <c r="D249" s="1" t="str">
        <f t="shared" si="6"/>
        <v>0263</v>
      </c>
      <c r="E249" t="str">
        <f t="shared" si="7"/>
        <v>{week: 2, team: 2, filename: "Material Library_Page_0263.jpg"},</v>
      </c>
    </row>
    <row r="250" spans="1:5" x14ac:dyDescent="0.2">
      <c r="A250">
        <v>2</v>
      </c>
      <c r="B250">
        <v>2</v>
      </c>
      <c r="C250" s="1">
        <v>264</v>
      </c>
      <c r="D250" s="1" t="str">
        <f t="shared" si="6"/>
        <v>0264</v>
      </c>
      <c r="E250" t="str">
        <f t="shared" si="7"/>
        <v>{week: 2, team: 2, filename: "Material Library_Page_0264.jpg"},</v>
      </c>
    </row>
    <row r="251" spans="1:5" x14ac:dyDescent="0.2">
      <c r="A251">
        <v>2</v>
      </c>
      <c r="B251">
        <v>2</v>
      </c>
      <c r="C251" s="1">
        <v>265</v>
      </c>
      <c r="D251" s="1" t="str">
        <f t="shared" si="6"/>
        <v>0265</v>
      </c>
      <c r="E251" t="str">
        <f t="shared" si="7"/>
        <v>{week: 2, team: 2, filename: "Material Library_Page_0265.jpg"},</v>
      </c>
    </row>
    <row r="252" spans="1:5" x14ac:dyDescent="0.2">
      <c r="A252">
        <v>2</v>
      </c>
      <c r="B252">
        <v>4</v>
      </c>
      <c r="C252" s="1">
        <v>267</v>
      </c>
      <c r="D252" s="1" t="str">
        <f t="shared" si="6"/>
        <v>0267</v>
      </c>
      <c r="E252" t="str">
        <f t="shared" si="7"/>
        <v>{week: 2, team: 4, filename: "Material Library_Page_0267.jpg"},</v>
      </c>
    </row>
    <row r="253" spans="1:5" x14ac:dyDescent="0.2">
      <c r="A253">
        <v>2</v>
      </c>
      <c r="B253">
        <v>4</v>
      </c>
      <c r="C253" s="1">
        <v>268</v>
      </c>
      <c r="D253" s="1" t="str">
        <f t="shared" si="6"/>
        <v>0268</v>
      </c>
      <c r="E253" t="str">
        <f t="shared" si="7"/>
        <v>{week: 2, team: 4, filename: "Material Library_Page_0268.jpg"},</v>
      </c>
    </row>
    <row r="254" spans="1:5" x14ac:dyDescent="0.2">
      <c r="A254">
        <v>2</v>
      </c>
      <c r="B254">
        <v>4</v>
      </c>
      <c r="C254" s="1">
        <v>269</v>
      </c>
      <c r="D254" s="1" t="str">
        <f t="shared" si="6"/>
        <v>0269</v>
      </c>
      <c r="E254" t="str">
        <f t="shared" si="7"/>
        <v>{week: 2, team: 4, filename: "Material Library_Page_0269.jpg"},</v>
      </c>
    </row>
    <row r="255" spans="1:5" x14ac:dyDescent="0.2">
      <c r="A255">
        <v>2</v>
      </c>
      <c r="B255">
        <v>4</v>
      </c>
      <c r="C255" s="1">
        <v>270</v>
      </c>
      <c r="D255" s="1" t="str">
        <f t="shared" si="6"/>
        <v>0270</v>
      </c>
      <c r="E255" t="str">
        <f t="shared" si="7"/>
        <v>{week: 2, team: 4, filename: "Material Library_Page_0270.jpg"},</v>
      </c>
    </row>
    <row r="256" spans="1:5" x14ac:dyDescent="0.2">
      <c r="A256">
        <v>2</v>
      </c>
      <c r="B256">
        <v>4</v>
      </c>
      <c r="C256" s="1">
        <v>271</v>
      </c>
      <c r="D256" s="1" t="str">
        <f t="shared" si="6"/>
        <v>0271</v>
      </c>
      <c r="E256" t="str">
        <f t="shared" si="7"/>
        <v>{week: 2, team: 4, filename: "Material Library_Page_0271.jpg"},</v>
      </c>
    </row>
    <row r="257" spans="1:5" x14ac:dyDescent="0.2">
      <c r="A257">
        <v>2</v>
      </c>
      <c r="B257">
        <v>4</v>
      </c>
      <c r="C257" s="1">
        <v>272</v>
      </c>
      <c r="D257" s="1" t="str">
        <f t="shared" si="6"/>
        <v>0272</v>
      </c>
      <c r="E257" t="str">
        <f t="shared" si="7"/>
        <v>{week: 2, team: 4, filename: "Material Library_Page_0272.jpg"},</v>
      </c>
    </row>
    <row r="258" spans="1:5" x14ac:dyDescent="0.2">
      <c r="A258">
        <v>2</v>
      </c>
      <c r="B258">
        <v>4</v>
      </c>
      <c r="C258" s="1">
        <v>273</v>
      </c>
      <c r="D258" s="1" t="str">
        <f t="shared" si="6"/>
        <v>0273</v>
      </c>
      <c r="E258" t="str">
        <f t="shared" si="7"/>
        <v>{week: 2, team: 4, filename: "Material Library_Page_0273.jpg"},</v>
      </c>
    </row>
    <row r="259" spans="1:5" x14ac:dyDescent="0.2">
      <c r="A259">
        <v>2</v>
      </c>
      <c r="B259">
        <v>4</v>
      </c>
      <c r="C259" s="1">
        <v>274</v>
      </c>
      <c r="D259" s="1" t="str">
        <f t="shared" ref="D259:D322" si="8">TEXT(C259, "0000")</f>
        <v>0274</v>
      </c>
      <c r="E259" t="str">
        <f t="shared" ref="E259:E322" si="9">CONCATENATE("{", "week: ", A259, ", ", "team: ",B259,", ", "filename: ", CHAR(34), "Material Library_Page_", D259, ,".jpg", CHAR(34), "},")</f>
        <v>{week: 2, team: 4, filename: "Material Library_Page_0274.jpg"},</v>
      </c>
    </row>
    <row r="260" spans="1:5" x14ac:dyDescent="0.2">
      <c r="A260">
        <v>2</v>
      </c>
      <c r="B260">
        <v>4</v>
      </c>
      <c r="C260" s="1">
        <v>275</v>
      </c>
      <c r="D260" s="1" t="str">
        <f t="shared" si="8"/>
        <v>0275</v>
      </c>
      <c r="E260" t="str">
        <f t="shared" si="9"/>
        <v>{week: 2, team: 4, filename: "Material Library_Page_0275.jpg"},</v>
      </c>
    </row>
    <row r="261" spans="1:5" x14ac:dyDescent="0.2">
      <c r="A261">
        <v>2</v>
      </c>
      <c r="B261">
        <v>4</v>
      </c>
      <c r="C261" s="1">
        <v>276</v>
      </c>
      <c r="D261" s="1" t="str">
        <f t="shared" si="8"/>
        <v>0276</v>
      </c>
      <c r="E261" t="str">
        <f t="shared" si="9"/>
        <v>{week: 2, team: 4, filename: "Material Library_Page_0276.jpg"},</v>
      </c>
    </row>
    <row r="262" spans="1:5" x14ac:dyDescent="0.2">
      <c r="A262">
        <v>2</v>
      </c>
      <c r="B262">
        <v>4</v>
      </c>
      <c r="C262" s="1">
        <v>277</v>
      </c>
      <c r="D262" s="1" t="str">
        <f t="shared" si="8"/>
        <v>0277</v>
      </c>
      <c r="E262" t="str">
        <f t="shared" si="9"/>
        <v>{week: 2, team: 4, filename: "Material Library_Page_0277.jpg"},</v>
      </c>
    </row>
    <row r="263" spans="1:5" x14ac:dyDescent="0.2">
      <c r="A263">
        <v>2</v>
      </c>
      <c r="B263">
        <v>4</v>
      </c>
      <c r="C263" s="1">
        <v>278</v>
      </c>
      <c r="D263" s="1" t="str">
        <f t="shared" si="8"/>
        <v>0278</v>
      </c>
      <c r="E263" t="str">
        <f t="shared" si="9"/>
        <v>{week: 2, team: 4, filename: "Material Library_Page_0278.jpg"},</v>
      </c>
    </row>
    <row r="264" spans="1:5" x14ac:dyDescent="0.2">
      <c r="A264">
        <v>2</v>
      </c>
      <c r="B264">
        <v>4</v>
      </c>
      <c r="C264" s="1">
        <v>279</v>
      </c>
      <c r="D264" s="1" t="str">
        <f t="shared" si="8"/>
        <v>0279</v>
      </c>
      <c r="E264" t="str">
        <f t="shared" si="9"/>
        <v>{week: 2, team: 4, filename: "Material Library_Page_0279.jpg"},</v>
      </c>
    </row>
    <row r="265" spans="1:5" x14ac:dyDescent="0.2">
      <c r="A265">
        <v>2</v>
      </c>
      <c r="B265">
        <v>4</v>
      </c>
      <c r="C265" s="1">
        <v>280</v>
      </c>
      <c r="D265" s="1" t="str">
        <f t="shared" si="8"/>
        <v>0280</v>
      </c>
      <c r="E265" t="str">
        <f t="shared" si="9"/>
        <v>{week: 2, team: 4, filename: "Material Library_Page_0280.jpg"},</v>
      </c>
    </row>
    <row r="266" spans="1:5" x14ac:dyDescent="0.2">
      <c r="A266">
        <v>2</v>
      </c>
      <c r="B266">
        <v>4</v>
      </c>
      <c r="C266" s="1">
        <v>281</v>
      </c>
      <c r="D266" s="1" t="str">
        <f t="shared" si="8"/>
        <v>0281</v>
      </c>
      <c r="E266" t="str">
        <f t="shared" si="9"/>
        <v>{week: 2, team: 4, filename: "Material Library_Page_0281.jpg"},</v>
      </c>
    </row>
    <row r="267" spans="1:5" x14ac:dyDescent="0.2">
      <c r="A267">
        <v>2</v>
      </c>
      <c r="B267">
        <v>4</v>
      </c>
      <c r="C267" s="1">
        <v>282</v>
      </c>
      <c r="D267" s="1" t="str">
        <f t="shared" si="8"/>
        <v>0282</v>
      </c>
      <c r="E267" t="str">
        <f t="shared" si="9"/>
        <v>{week: 2, team: 4, filename: "Material Library_Page_0282.jpg"},</v>
      </c>
    </row>
    <row r="268" spans="1:5" x14ac:dyDescent="0.2">
      <c r="A268">
        <v>2</v>
      </c>
      <c r="B268">
        <v>4</v>
      </c>
      <c r="C268" s="1">
        <v>283</v>
      </c>
      <c r="D268" s="1" t="str">
        <f t="shared" si="8"/>
        <v>0283</v>
      </c>
      <c r="E268" t="str">
        <f t="shared" si="9"/>
        <v>{week: 2, team: 4, filename: "Material Library_Page_0283.jpg"},</v>
      </c>
    </row>
    <row r="269" spans="1:5" x14ac:dyDescent="0.2">
      <c r="A269">
        <v>2</v>
      </c>
      <c r="B269">
        <v>4</v>
      </c>
      <c r="C269" s="1">
        <v>284</v>
      </c>
      <c r="D269" s="1" t="str">
        <f t="shared" si="8"/>
        <v>0284</v>
      </c>
      <c r="E269" t="str">
        <f t="shared" si="9"/>
        <v>{week: 2, team: 4, filename: "Material Library_Page_0284.jpg"},</v>
      </c>
    </row>
    <row r="270" spans="1:5" x14ac:dyDescent="0.2">
      <c r="A270">
        <v>2</v>
      </c>
      <c r="B270">
        <v>4</v>
      </c>
      <c r="C270" s="1">
        <v>285</v>
      </c>
      <c r="D270" s="1" t="str">
        <f t="shared" si="8"/>
        <v>0285</v>
      </c>
      <c r="E270" t="str">
        <f t="shared" si="9"/>
        <v>{week: 2, team: 4, filename: "Material Library_Page_0285.jpg"},</v>
      </c>
    </row>
    <row r="271" spans="1:5" x14ac:dyDescent="0.2">
      <c r="A271">
        <v>2</v>
      </c>
      <c r="B271">
        <v>4</v>
      </c>
      <c r="C271" s="1">
        <v>286</v>
      </c>
      <c r="D271" s="1" t="str">
        <f t="shared" si="8"/>
        <v>0286</v>
      </c>
      <c r="E271" t="str">
        <f t="shared" si="9"/>
        <v>{week: 2, team: 4, filename: "Material Library_Page_0286.jpg"},</v>
      </c>
    </row>
    <row r="272" spans="1:5" x14ac:dyDescent="0.2">
      <c r="A272">
        <v>2</v>
      </c>
      <c r="B272">
        <v>4</v>
      </c>
      <c r="C272" s="1">
        <v>287</v>
      </c>
      <c r="D272" s="1" t="str">
        <f t="shared" si="8"/>
        <v>0287</v>
      </c>
      <c r="E272" t="str">
        <f t="shared" si="9"/>
        <v>{week: 2, team: 4, filename: "Material Library_Page_0287.jpg"},</v>
      </c>
    </row>
    <row r="273" spans="1:5" x14ac:dyDescent="0.2">
      <c r="A273">
        <v>2</v>
      </c>
      <c r="B273">
        <v>3</v>
      </c>
      <c r="C273" s="1">
        <v>289</v>
      </c>
      <c r="D273" s="1" t="str">
        <f t="shared" si="8"/>
        <v>0289</v>
      </c>
      <c r="E273" t="str">
        <f t="shared" si="9"/>
        <v>{week: 2, team: 3, filename: "Material Library_Page_0289.jpg"},</v>
      </c>
    </row>
    <row r="274" spans="1:5" x14ac:dyDescent="0.2">
      <c r="A274">
        <v>2</v>
      </c>
      <c r="B274">
        <v>3</v>
      </c>
      <c r="C274" s="1">
        <v>290</v>
      </c>
      <c r="D274" s="1" t="str">
        <f t="shared" si="8"/>
        <v>0290</v>
      </c>
      <c r="E274" t="str">
        <f t="shared" si="9"/>
        <v>{week: 2, team: 3, filename: "Material Library_Page_0290.jpg"},</v>
      </c>
    </row>
    <row r="275" spans="1:5" x14ac:dyDescent="0.2">
      <c r="A275">
        <v>2</v>
      </c>
      <c r="B275">
        <v>3</v>
      </c>
      <c r="C275" s="1">
        <v>291</v>
      </c>
      <c r="D275" s="1" t="str">
        <f t="shared" si="8"/>
        <v>0291</v>
      </c>
      <c r="E275" t="str">
        <f t="shared" si="9"/>
        <v>{week: 2, team: 3, filename: "Material Library_Page_0291.jpg"},</v>
      </c>
    </row>
    <row r="276" spans="1:5" x14ac:dyDescent="0.2">
      <c r="A276">
        <v>2</v>
      </c>
      <c r="B276">
        <v>3</v>
      </c>
      <c r="C276" s="1">
        <v>292</v>
      </c>
      <c r="D276" s="1" t="str">
        <f t="shared" si="8"/>
        <v>0292</v>
      </c>
      <c r="E276" t="str">
        <f t="shared" si="9"/>
        <v>{week: 2, team: 3, filename: "Material Library_Page_0292.jpg"},</v>
      </c>
    </row>
    <row r="277" spans="1:5" x14ac:dyDescent="0.2">
      <c r="A277">
        <v>2</v>
      </c>
      <c r="B277">
        <v>3</v>
      </c>
      <c r="C277" s="1">
        <v>293</v>
      </c>
      <c r="D277" s="1" t="str">
        <f t="shared" si="8"/>
        <v>0293</v>
      </c>
      <c r="E277" t="str">
        <f t="shared" si="9"/>
        <v>{week: 2, team: 3, filename: "Material Library_Page_0293.jpg"},</v>
      </c>
    </row>
    <row r="278" spans="1:5" x14ac:dyDescent="0.2">
      <c r="A278">
        <v>2</v>
      </c>
      <c r="B278">
        <v>3</v>
      </c>
      <c r="C278" s="1">
        <v>294</v>
      </c>
      <c r="D278" s="1" t="str">
        <f t="shared" si="8"/>
        <v>0294</v>
      </c>
      <c r="E278" t="str">
        <f t="shared" si="9"/>
        <v>{week: 2, team: 3, filename: "Material Library_Page_0294.jpg"},</v>
      </c>
    </row>
    <row r="279" spans="1:5" x14ac:dyDescent="0.2">
      <c r="A279">
        <v>2</v>
      </c>
      <c r="B279">
        <v>3</v>
      </c>
      <c r="C279" s="1">
        <v>295</v>
      </c>
      <c r="D279" s="1" t="str">
        <f t="shared" si="8"/>
        <v>0295</v>
      </c>
      <c r="E279" t="str">
        <f t="shared" si="9"/>
        <v>{week: 2, team: 3, filename: "Material Library_Page_0295.jpg"},</v>
      </c>
    </row>
    <row r="280" spans="1:5" x14ac:dyDescent="0.2">
      <c r="A280">
        <v>2</v>
      </c>
      <c r="B280">
        <v>3</v>
      </c>
      <c r="C280" s="1">
        <v>296</v>
      </c>
      <c r="D280" s="1" t="str">
        <f t="shared" si="8"/>
        <v>0296</v>
      </c>
      <c r="E280" t="str">
        <f t="shared" si="9"/>
        <v>{week: 2, team: 3, filename: "Material Library_Page_0296.jpg"},</v>
      </c>
    </row>
    <row r="281" spans="1:5" x14ac:dyDescent="0.2">
      <c r="A281">
        <v>2</v>
      </c>
      <c r="B281">
        <v>3</v>
      </c>
      <c r="C281" s="1">
        <v>297</v>
      </c>
      <c r="D281" s="1" t="str">
        <f t="shared" si="8"/>
        <v>0297</v>
      </c>
      <c r="E281" t="str">
        <f t="shared" si="9"/>
        <v>{week: 2, team: 3, filename: "Material Library_Page_0297.jpg"},</v>
      </c>
    </row>
    <row r="282" spans="1:5" x14ac:dyDescent="0.2">
      <c r="A282">
        <v>2</v>
      </c>
      <c r="B282">
        <v>3</v>
      </c>
      <c r="C282" s="1">
        <v>298</v>
      </c>
      <c r="D282" s="1" t="str">
        <f t="shared" si="8"/>
        <v>0298</v>
      </c>
      <c r="E282" t="str">
        <f t="shared" si="9"/>
        <v>{week: 2, team: 3, filename: "Material Library_Page_0298.jpg"},</v>
      </c>
    </row>
    <row r="283" spans="1:5" x14ac:dyDescent="0.2">
      <c r="A283">
        <v>2</v>
      </c>
      <c r="B283">
        <v>3</v>
      </c>
      <c r="C283" s="1">
        <v>299</v>
      </c>
      <c r="D283" s="1" t="str">
        <f t="shared" si="8"/>
        <v>0299</v>
      </c>
      <c r="E283" t="str">
        <f t="shared" si="9"/>
        <v>{week: 2, team: 3, filename: "Material Library_Page_0299.jpg"},</v>
      </c>
    </row>
    <row r="284" spans="1:5" x14ac:dyDescent="0.2">
      <c r="A284">
        <v>2</v>
      </c>
      <c r="B284">
        <v>3</v>
      </c>
      <c r="C284" s="1">
        <v>300</v>
      </c>
      <c r="D284" s="1" t="str">
        <f t="shared" si="8"/>
        <v>0300</v>
      </c>
      <c r="E284" t="str">
        <f t="shared" si="9"/>
        <v>{week: 2, team: 3, filename: "Material Library_Page_0300.jpg"},</v>
      </c>
    </row>
    <row r="285" spans="1:5" x14ac:dyDescent="0.2">
      <c r="A285">
        <v>2</v>
      </c>
      <c r="B285">
        <v>3</v>
      </c>
      <c r="C285" s="1">
        <v>301</v>
      </c>
      <c r="D285" s="1" t="str">
        <f t="shared" si="8"/>
        <v>0301</v>
      </c>
      <c r="E285" t="str">
        <f t="shared" si="9"/>
        <v>{week: 2, team: 3, filename: "Material Library_Page_0301.jpg"},</v>
      </c>
    </row>
    <row r="286" spans="1:5" x14ac:dyDescent="0.2">
      <c r="A286">
        <v>2</v>
      </c>
      <c r="B286">
        <v>3</v>
      </c>
      <c r="C286" s="1">
        <v>302</v>
      </c>
      <c r="D286" s="1" t="str">
        <f t="shared" si="8"/>
        <v>0302</v>
      </c>
      <c r="E286" t="str">
        <f t="shared" si="9"/>
        <v>{week: 2, team: 3, filename: "Material Library_Page_0302.jpg"},</v>
      </c>
    </row>
    <row r="287" spans="1:5" x14ac:dyDescent="0.2">
      <c r="A287">
        <v>2</v>
      </c>
      <c r="B287">
        <v>3</v>
      </c>
      <c r="C287" s="1">
        <v>303</v>
      </c>
      <c r="D287" s="1" t="str">
        <f t="shared" si="8"/>
        <v>0303</v>
      </c>
      <c r="E287" t="str">
        <f t="shared" si="9"/>
        <v>{week: 2, team: 3, filename: "Material Library_Page_0303.jpg"},</v>
      </c>
    </row>
    <row r="288" spans="1:5" x14ac:dyDescent="0.2">
      <c r="A288">
        <v>2</v>
      </c>
      <c r="B288">
        <v>3</v>
      </c>
      <c r="C288" s="1">
        <v>304</v>
      </c>
      <c r="D288" s="1" t="str">
        <f t="shared" si="8"/>
        <v>0304</v>
      </c>
      <c r="E288" t="str">
        <f t="shared" si="9"/>
        <v>{week: 2, team: 3, filename: "Material Library_Page_0304.jpg"},</v>
      </c>
    </row>
    <row r="289" spans="1:5" x14ac:dyDescent="0.2">
      <c r="A289">
        <v>2</v>
      </c>
      <c r="B289">
        <v>3</v>
      </c>
      <c r="C289" s="1">
        <v>305</v>
      </c>
      <c r="D289" s="1" t="str">
        <f t="shared" si="8"/>
        <v>0305</v>
      </c>
      <c r="E289" t="str">
        <f t="shared" si="9"/>
        <v>{week: 2, team: 3, filename: "Material Library_Page_0305.jpg"},</v>
      </c>
    </row>
    <row r="290" spans="1:5" x14ac:dyDescent="0.2">
      <c r="A290">
        <v>2</v>
      </c>
      <c r="B290">
        <v>3</v>
      </c>
      <c r="C290" s="1">
        <v>306</v>
      </c>
      <c r="D290" s="1" t="str">
        <f t="shared" si="8"/>
        <v>0306</v>
      </c>
      <c r="E290" t="str">
        <f t="shared" si="9"/>
        <v>{week: 2, team: 3, filename: "Material Library_Page_0306.jpg"},</v>
      </c>
    </row>
    <row r="291" spans="1:5" x14ac:dyDescent="0.2">
      <c r="A291">
        <v>2</v>
      </c>
      <c r="B291">
        <v>3</v>
      </c>
      <c r="C291" s="1">
        <v>307</v>
      </c>
      <c r="D291" s="1" t="str">
        <f t="shared" si="8"/>
        <v>0307</v>
      </c>
      <c r="E291" t="str">
        <f t="shared" si="9"/>
        <v>{week: 2, team: 3, filename: "Material Library_Page_0307.jpg"},</v>
      </c>
    </row>
    <row r="292" spans="1:5" x14ac:dyDescent="0.2">
      <c r="A292">
        <v>2</v>
      </c>
      <c r="B292">
        <v>3</v>
      </c>
      <c r="C292" s="1">
        <v>308</v>
      </c>
      <c r="D292" s="1" t="str">
        <f t="shared" si="8"/>
        <v>0308</v>
      </c>
      <c r="E292" t="str">
        <f t="shared" si="9"/>
        <v>{week: 2, team: 3, filename: "Material Library_Page_0308.jpg"},</v>
      </c>
    </row>
    <row r="293" spans="1:5" x14ac:dyDescent="0.2">
      <c r="A293">
        <v>2</v>
      </c>
      <c r="B293">
        <v>3</v>
      </c>
      <c r="C293" s="1">
        <v>309</v>
      </c>
      <c r="D293" s="1" t="str">
        <f t="shared" si="8"/>
        <v>0309</v>
      </c>
      <c r="E293" t="str">
        <f t="shared" si="9"/>
        <v>{week: 2, team: 3, filename: "Material Library_Page_0309.jpg"},</v>
      </c>
    </row>
    <row r="294" spans="1:5" x14ac:dyDescent="0.2">
      <c r="A294">
        <v>2</v>
      </c>
      <c r="B294">
        <v>3</v>
      </c>
      <c r="C294" s="1">
        <v>310</v>
      </c>
      <c r="D294" s="1" t="str">
        <f t="shared" si="8"/>
        <v>0310</v>
      </c>
      <c r="E294" t="str">
        <f t="shared" si="9"/>
        <v>{week: 2, team: 3, filename: "Material Library_Page_0310.jpg"},</v>
      </c>
    </row>
    <row r="295" spans="1:5" x14ac:dyDescent="0.2">
      <c r="A295">
        <v>2</v>
      </c>
      <c r="B295">
        <v>3</v>
      </c>
      <c r="C295" s="1">
        <v>311</v>
      </c>
      <c r="D295" s="1" t="str">
        <f t="shared" si="8"/>
        <v>0311</v>
      </c>
      <c r="E295" t="str">
        <f t="shared" si="9"/>
        <v>{week: 2, team: 3, filename: "Material Library_Page_0311.jpg"},</v>
      </c>
    </row>
    <row r="296" spans="1:5" x14ac:dyDescent="0.2">
      <c r="A296">
        <v>2</v>
      </c>
      <c r="B296">
        <v>6</v>
      </c>
      <c r="C296" s="1">
        <v>313</v>
      </c>
      <c r="D296" s="1" t="str">
        <f t="shared" si="8"/>
        <v>0313</v>
      </c>
      <c r="E296" t="str">
        <f t="shared" si="9"/>
        <v>{week: 2, team: 6, filename: "Material Library_Page_0313.jpg"},</v>
      </c>
    </row>
    <row r="297" spans="1:5" x14ac:dyDescent="0.2">
      <c r="A297">
        <v>2</v>
      </c>
      <c r="B297">
        <v>6</v>
      </c>
      <c r="C297" s="1">
        <v>314</v>
      </c>
      <c r="D297" s="1" t="str">
        <f t="shared" si="8"/>
        <v>0314</v>
      </c>
      <c r="E297" t="str">
        <f t="shared" si="9"/>
        <v>{week: 2, team: 6, filename: "Material Library_Page_0314.jpg"},</v>
      </c>
    </row>
    <row r="298" spans="1:5" x14ac:dyDescent="0.2">
      <c r="A298">
        <v>2</v>
      </c>
      <c r="B298">
        <v>6</v>
      </c>
      <c r="C298" s="1">
        <v>315</v>
      </c>
      <c r="D298" s="1" t="str">
        <f t="shared" si="8"/>
        <v>0315</v>
      </c>
      <c r="E298" t="str">
        <f t="shared" si="9"/>
        <v>{week: 2, team: 6, filename: "Material Library_Page_0315.jpg"},</v>
      </c>
    </row>
    <row r="299" spans="1:5" x14ac:dyDescent="0.2">
      <c r="A299">
        <v>2</v>
      </c>
      <c r="B299">
        <v>6</v>
      </c>
      <c r="C299" s="1">
        <v>316</v>
      </c>
      <c r="D299" s="1" t="str">
        <f t="shared" si="8"/>
        <v>0316</v>
      </c>
      <c r="E299" t="str">
        <f t="shared" si="9"/>
        <v>{week: 2, team: 6, filename: "Material Library_Page_0316.jpg"},</v>
      </c>
    </row>
    <row r="300" spans="1:5" x14ac:dyDescent="0.2">
      <c r="A300">
        <v>2</v>
      </c>
      <c r="B300">
        <v>6</v>
      </c>
      <c r="C300" s="1">
        <v>317</v>
      </c>
      <c r="D300" s="1" t="str">
        <f t="shared" si="8"/>
        <v>0317</v>
      </c>
      <c r="E300" t="str">
        <f t="shared" si="9"/>
        <v>{week: 2, team: 6, filename: "Material Library_Page_0317.jpg"},</v>
      </c>
    </row>
    <row r="301" spans="1:5" x14ac:dyDescent="0.2">
      <c r="A301">
        <v>2</v>
      </c>
      <c r="B301">
        <v>6</v>
      </c>
      <c r="C301" s="1">
        <v>318</v>
      </c>
      <c r="D301" s="1" t="str">
        <f t="shared" si="8"/>
        <v>0318</v>
      </c>
      <c r="E301" t="str">
        <f t="shared" si="9"/>
        <v>{week: 2, team: 6, filename: "Material Library_Page_0318.jpg"},</v>
      </c>
    </row>
    <row r="302" spans="1:5" x14ac:dyDescent="0.2">
      <c r="A302">
        <v>2</v>
      </c>
      <c r="B302">
        <v>6</v>
      </c>
      <c r="C302" s="1">
        <v>319</v>
      </c>
      <c r="D302" s="1" t="str">
        <f t="shared" si="8"/>
        <v>0319</v>
      </c>
      <c r="E302" t="str">
        <f t="shared" si="9"/>
        <v>{week: 2, team: 6, filename: "Material Library_Page_0319.jpg"},</v>
      </c>
    </row>
    <row r="303" spans="1:5" x14ac:dyDescent="0.2">
      <c r="A303">
        <v>2</v>
      </c>
      <c r="B303">
        <v>6</v>
      </c>
      <c r="C303" s="1">
        <v>320</v>
      </c>
      <c r="D303" s="1" t="str">
        <f t="shared" si="8"/>
        <v>0320</v>
      </c>
      <c r="E303" t="str">
        <f t="shared" si="9"/>
        <v>{week: 2, team: 6, filename: "Material Library_Page_0320.jpg"},</v>
      </c>
    </row>
    <row r="304" spans="1:5" x14ac:dyDescent="0.2">
      <c r="A304">
        <v>2</v>
      </c>
      <c r="B304">
        <v>6</v>
      </c>
      <c r="C304" s="1">
        <v>321</v>
      </c>
      <c r="D304" s="1" t="str">
        <f t="shared" si="8"/>
        <v>0321</v>
      </c>
      <c r="E304" t="str">
        <f t="shared" si="9"/>
        <v>{week: 2, team: 6, filename: "Material Library_Page_0321.jpg"},</v>
      </c>
    </row>
    <row r="305" spans="1:5" x14ac:dyDescent="0.2">
      <c r="A305">
        <v>2</v>
      </c>
      <c r="B305">
        <v>6</v>
      </c>
      <c r="C305" s="1">
        <v>322</v>
      </c>
      <c r="D305" s="1" t="str">
        <f t="shared" si="8"/>
        <v>0322</v>
      </c>
      <c r="E305" t="str">
        <f t="shared" si="9"/>
        <v>{week: 2, team: 6, filename: "Material Library_Page_0322.jpg"},</v>
      </c>
    </row>
    <row r="306" spans="1:5" x14ac:dyDescent="0.2">
      <c r="A306">
        <v>2</v>
      </c>
      <c r="B306">
        <v>6</v>
      </c>
      <c r="C306" s="1">
        <v>323</v>
      </c>
      <c r="D306" s="1" t="str">
        <f t="shared" si="8"/>
        <v>0323</v>
      </c>
      <c r="E306" t="str">
        <f t="shared" si="9"/>
        <v>{week: 2, team: 6, filename: "Material Library_Page_0323.jpg"},</v>
      </c>
    </row>
    <row r="307" spans="1:5" x14ac:dyDescent="0.2">
      <c r="A307">
        <v>2</v>
      </c>
      <c r="B307">
        <v>6</v>
      </c>
      <c r="C307" s="1">
        <v>324</v>
      </c>
      <c r="D307" s="1" t="str">
        <f t="shared" si="8"/>
        <v>0324</v>
      </c>
      <c r="E307" t="str">
        <f t="shared" si="9"/>
        <v>{week: 2, team: 6, filename: "Material Library_Page_0324.jpg"},</v>
      </c>
    </row>
    <row r="308" spans="1:5" x14ac:dyDescent="0.2">
      <c r="A308">
        <v>2</v>
      </c>
      <c r="B308">
        <v>6</v>
      </c>
      <c r="C308" s="1">
        <v>325</v>
      </c>
      <c r="D308" s="1" t="str">
        <f t="shared" si="8"/>
        <v>0325</v>
      </c>
      <c r="E308" t="str">
        <f t="shared" si="9"/>
        <v>{week: 2, team: 6, filename: "Material Library_Page_0325.jpg"},</v>
      </c>
    </row>
    <row r="309" spans="1:5" x14ac:dyDescent="0.2">
      <c r="A309">
        <v>2</v>
      </c>
      <c r="B309">
        <v>6</v>
      </c>
      <c r="C309" s="1">
        <v>326</v>
      </c>
      <c r="D309" s="1" t="str">
        <f t="shared" si="8"/>
        <v>0326</v>
      </c>
      <c r="E309" t="str">
        <f t="shared" si="9"/>
        <v>{week: 2, team: 6, filename: "Material Library_Page_0326.jpg"},</v>
      </c>
    </row>
    <row r="310" spans="1:5" x14ac:dyDescent="0.2">
      <c r="A310">
        <v>2</v>
      </c>
      <c r="B310">
        <v>7</v>
      </c>
      <c r="C310" s="1">
        <v>328</v>
      </c>
      <c r="D310" s="1" t="str">
        <f t="shared" si="8"/>
        <v>0328</v>
      </c>
      <c r="E310" t="str">
        <f t="shared" si="9"/>
        <v>{week: 2, team: 7, filename: "Material Library_Page_0328.jpg"},</v>
      </c>
    </row>
    <row r="311" spans="1:5" x14ac:dyDescent="0.2">
      <c r="A311">
        <v>2</v>
      </c>
      <c r="B311">
        <v>7</v>
      </c>
      <c r="C311" s="1">
        <v>329</v>
      </c>
      <c r="D311" s="1" t="str">
        <f t="shared" si="8"/>
        <v>0329</v>
      </c>
      <c r="E311" t="str">
        <f t="shared" si="9"/>
        <v>{week: 2, team: 7, filename: "Material Library_Page_0329.jpg"},</v>
      </c>
    </row>
    <row r="312" spans="1:5" x14ac:dyDescent="0.2">
      <c r="A312">
        <v>2</v>
      </c>
      <c r="B312">
        <v>7</v>
      </c>
      <c r="C312" s="1">
        <v>330</v>
      </c>
      <c r="D312" s="1" t="str">
        <f t="shared" si="8"/>
        <v>0330</v>
      </c>
      <c r="E312" t="str">
        <f t="shared" si="9"/>
        <v>{week: 2, team: 7, filename: "Material Library_Page_0330.jpg"},</v>
      </c>
    </row>
    <row r="313" spans="1:5" x14ac:dyDescent="0.2">
      <c r="A313">
        <v>2</v>
      </c>
      <c r="B313">
        <v>7</v>
      </c>
      <c r="C313" s="1">
        <v>331</v>
      </c>
      <c r="D313" s="1" t="str">
        <f t="shared" si="8"/>
        <v>0331</v>
      </c>
      <c r="E313" t="str">
        <f t="shared" si="9"/>
        <v>{week: 2, team: 7, filename: "Material Library_Page_0331.jpg"},</v>
      </c>
    </row>
    <row r="314" spans="1:5" x14ac:dyDescent="0.2">
      <c r="A314">
        <v>2</v>
      </c>
      <c r="B314">
        <v>7</v>
      </c>
      <c r="C314" s="1">
        <v>332</v>
      </c>
      <c r="D314" s="1" t="str">
        <f t="shared" si="8"/>
        <v>0332</v>
      </c>
      <c r="E314" t="str">
        <f t="shared" si="9"/>
        <v>{week: 2, team: 7, filename: "Material Library_Page_0332.jpg"},</v>
      </c>
    </row>
    <row r="315" spans="1:5" x14ac:dyDescent="0.2">
      <c r="A315">
        <v>2</v>
      </c>
      <c r="B315">
        <v>7</v>
      </c>
      <c r="C315" s="1">
        <v>333</v>
      </c>
      <c r="D315" s="1" t="str">
        <f t="shared" si="8"/>
        <v>0333</v>
      </c>
      <c r="E315" t="str">
        <f t="shared" si="9"/>
        <v>{week: 2, team: 7, filename: "Material Library_Page_0333.jpg"},</v>
      </c>
    </row>
    <row r="316" spans="1:5" x14ac:dyDescent="0.2">
      <c r="A316">
        <v>2</v>
      </c>
      <c r="B316">
        <v>7</v>
      </c>
      <c r="C316" s="1">
        <v>334</v>
      </c>
      <c r="D316" s="1" t="str">
        <f t="shared" si="8"/>
        <v>0334</v>
      </c>
      <c r="E316" t="str">
        <f t="shared" si="9"/>
        <v>{week: 2, team: 7, filename: "Material Library_Page_0334.jpg"},</v>
      </c>
    </row>
    <row r="317" spans="1:5" x14ac:dyDescent="0.2">
      <c r="A317">
        <v>2</v>
      </c>
      <c r="B317">
        <v>7</v>
      </c>
      <c r="C317" s="1">
        <v>335</v>
      </c>
      <c r="D317" s="1" t="str">
        <f t="shared" si="8"/>
        <v>0335</v>
      </c>
      <c r="E317" t="str">
        <f t="shared" si="9"/>
        <v>{week: 2, team: 7, filename: "Material Library_Page_0335.jpg"},</v>
      </c>
    </row>
    <row r="318" spans="1:5" x14ac:dyDescent="0.2">
      <c r="A318">
        <v>2</v>
      </c>
      <c r="B318">
        <v>7</v>
      </c>
      <c r="C318" s="1">
        <v>336</v>
      </c>
      <c r="D318" s="1" t="str">
        <f t="shared" si="8"/>
        <v>0336</v>
      </c>
      <c r="E318" t="str">
        <f t="shared" si="9"/>
        <v>{week: 2, team: 7, filename: "Material Library_Page_0336.jpg"},</v>
      </c>
    </row>
    <row r="319" spans="1:5" x14ac:dyDescent="0.2">
      <c r="A319">
        <v>2</v>
      </c>
      <c r="B319">
        <v>7</v>
      </c>
      <c r="C319" s="1">
        <v>337</v>
      </c>
      <c r="D319" s="1" t="str">
        <f t="shared" si="8"/>
        <v>0337</v>
      </c>
      <c r="E319" t="str">
        <f t="shared" si="9"/>
        <v>{week: 2, team: 7, filename: "Material Library_Page_0337.jpg"},</v>
      </c>
    </row>
    <row r="320" spans="1:5" x14ac:dyDescent="0.2">
      <c r="A320">
        <v>2</v>
      </c>
      <c r="B320">
        <v>7</v>
      </c>
      <c r="C320" s="1">
        <v>338</v>
      </c>
      <c r="D320" s="1" t="str">
        <f t="shared" si="8"/>
        <v>0338</v>
      </c>
      <c r="E320" t="str">
        <f t="shared" si="9"/>
        <v>{week: 2, team: 7, filename: "Material Library_Page_0338.jpg"},</v>
      </c>
    </row>
    <row r="321" spans="1:5" x14ac:dyDescent="0.2">
      <c r="A321">
        <v>2</v>
      </c>
      <c r="B321">
        <v>7</v>
      </c>
      <c r="C321" s="1">
        <v>339</v>
      </c>
      <c r="D321" s="1" t="str">
        <f t="shared" si="8"/>
        <v>0339</v>
      </c>
      <c r="E321" t="str">
        <f t="shared" si="9"/>
        <v>{week: 2, team: 7, filename: "Material Library_Page_0339.jpg"},</v>
      </c>
    </row>
    <row r="322" spans="1:5" x14ac:dyDescent="0.2">
      <c r="A322">
        <v>2</v>
      </c>
      <c r="B322">
        <v>7</v>
      </c>
      <c r="C322" s="1">
        <v>340</v>
      </c>
      <c r="D322" s="1" t="str">
        <f t="shared" si="8"/>
        <v>0340</v>
      </c>
      <c r="E322" t="str">
        <f t="shared" si="9"/>
        <v>{week: 2, team: 7, filename: "Material Library_Page_0340.jpg"},</v>
      </c>
    </row>
    <row r="323" spans="1:5" x14ac:dyDescent="0.2">
      <c r="A323">
        <v>2</v>
      </c>
      <c r="B323">
        <v>7</v>
      </c>
      <c r="C323" s="1">
        <v>341</v>
      </c>
      <c r="D323" s="1" t="str">
        <f t="shared" ref="D323:D386" si="10">TEXT(C323, "0000")</f>
        <v>0341</v>
      </c>
      <c r="E323" t="str">
        <f t="shared" ref="E323:E386" si="11">CONCATENATE("{", "week: ", A323, ", ", "team: ",B323,", ", "filename: ", CHAR(34), "Material Library_Page_", D323, ,".jpg", CHAR(34), "},")</f>
        <v>{week: 2, team: 7, filename: "Material Library_Page_0341.jpg"},</v>
      </c>
    </row>
    <row r="324" spans="1:5" x14ac:dyDescent="0.2">
      <c r="A324">
        <v>2</v>
      </c>
      <c r="B324">
        <v>7</v>
      </c>
      <c r="C324" s="1">
        <v>342</v>
      </c>
      <c r="D324" s="1" t="str">
        <f t="shared" si="10"/>
        <v>0342</v>
      </c>
      <c r="E324" t="str">
        <f t="shared" si="11"/>
        <v>{week: 2, team: 7, filename: "Material Library_Page_0342.jpg"},</v>
      </c>
    </row>
    <row r="325" spans="1:5" x14ac:dyDescent="0.2">
      <c r="A325">
        <v>2</v>
      </c>
      <c r="B325">
        <v>7</v>
      </c>
      <c r="C325" s="1">
        <v>343</v>
      </c>
      <c r="D325" s="1" t="str">
        <f t="shared" si="10"/>
        <v>0343</v>
      </c>
      <c r="E325" t="str">
        <f t="shared" si="11"/>
        <v>{week: 2, team: 7, filename: "Material Library_Page_0343.jpg"},</v>
      </c>
    </row>
    <row r="326" spans="1:5" x14ac:dyDescent="0.2">
      <c r="A326">
        <v>2</v>
      </c>
      <c r="B326">
        <v>7</v>
      </c>
      <c r="C326" s="1">
        <v>344</v>
      </c>
      <c r="D326" s="1" t="str">
        <f t="shared" si="10"/>
        <v>0344</v>
      </c>
      <c r="E326" t="str">
        <f t="shared" si="11"/>
        <v>{week: 2, team: 7, filename: "Material Library_Page_0344.jpg"},</v>
      </c>
    </row>
    <row r="327" spans="1:5" x14ac:dyDescent="0.2">
      <c r="A327">
        <v>2</v>
      </c>
      <c r="B327">
        <v>7</v>
      </c>
      <c r="C327" s="1">
        <v>345</v>
      </c>
      <c r="D327" s="1" t="str">
        <f t="shared" si="10"/>
        <v>0345</v>
      </c>
      <c r="E327" t="str">
        <f t="shared" si="11"/>
        <v>{week: 2, team: 7, filename: "Material Library_Page_0345.jpg"},</v>
      </c>
    </row>
    <row r="328" spans="1:5" x14ac:dyDescent="0.2">
      <c r="A328">
        <v>2</v>
      </c>
      <c r="B328">
        <v>7</v>
      </c>
      <c r="C328" s="1">
        <v>346</v>
      </c>
      <c r="D328" s="1" t="str">
        <f t="shared" si="10"/>
        <v>0346</v>
      </c>
      <c r="E328" t="str">
        <f t="shared" si="11"/>
        <v>{week: 2, team: 7, filename: "Material Library_Page_0346.jpg"},</v>
      </c>
    </row>
    <row r="329" spans="1:5" x14ac:dyDescent="0.2">
      <c r="A329">
        <v>2</v>
      </c>
      <c r="B329">
        <v>7</v>
      </c>
      <c r="C329" s="1">
        <v>347</v>
      </c>
      <c r="D329" s="1" t="str">
        <f t="shared" si="10"/>
        <v>0347</v>
      </c>
      <c r="E329" t="str">
        <f t="shared" si="11"/>
        <v>{week: 2, team: 7, filename: "Material Library_Page_0347.jpg"},</v>
      </c>
    </row>
    <row r="330" spans="1:5" x14ac:dyDescent="0.2">
      <c r="A330">
        <v>2</v>
      </c>
      <c r="B330">
        <v>7</v>
      </c>
      <c r="C330" s="1">
        <v>348</v>
      </c>
      <c r="D330" s="1" t="str">
        <f t="shared" si="10"/>
        <v>0348</v>
      </c>
      <c r="E330" t="str">
        <f t="shared" si="11"/>
        <v>{week: 2, team: 7, filename: "Material Library_Page_0348.jpg"},</v>
      </c>
    </row>
    <row r="331" spans="1:5" x14ac:dyDescent="0.2">
      <c r="A331">
        <v>2</v>
      </c>
      <c r="B331">
        <v>7</v>
      </c>
      <c r="C331" s="1">
        <v>349</v>
      </c>
      <c r="D331" s="1" t="str">
        <f t="shared" si="10"/>
        <v>0349</v>
      </c>
      <c r="E331" t="str">
        <f t="shared" si="11"/>
        <v>{week: 2, team: 7, filename: "Material Library_Page_0349.jpg"},</v>
      </c>
    </row>
    <row r="332" spans="1:5" x14ac:dyDescent="0.2">
      <c r="A332">
        <v>2</v>
      </c>
      <c r="B332">
        <v>7</v>
      </c>
      <c r="C332" s="1">
        <v>350</v>
      </c>
      <c r="D332" s="1" t="str">
        <f t="shared" si="10"/>
        <v>0350</v>
      </c>
      <c r="E332" t="str">
        <f t="shared" si="11"/>
        <v>{week: 2, team: 7, filename: "Material Library_Page_0350.jpg"},</v>
      </c>
    </row>
    <row r="333" spans="1:5" x14ac:dyDescent="0.2">
      <c r="A333">
        <v>2</v>
      </c>
      <c r="B333">
        <v>7</v>
      </c>
      <c r="C333" s="1">
        <v>351</v>
      </c>
      <c r="D333" s="1" t="str">
        <f t="shared" si="10"/>
        <v>0351</v>
      </c>
      <c r="E333" t="str">
        <f t="shared" si="11"/>
        <v>{week: 2, team: 7, filename: "Material Library_Page_0351.jpg"},</v>
      </c>
    </row>
    <row r="334" spans="1:5" x14ac:dyDescent="0.2">
      <c r="A334">
        <v>3</v>
      </c>
      <c r="B334">
        <v>3</v>
      </c>
      <c r="C334" s="1">
        <v>355</v>
      </c>
      <c r="D334" s="1" t="str">
        <f t="shared" si="10"/>
        <v>0355</v>
      </c>
      <c r="E334" t="str">
        <f t="shared" si="11"/>
        <v>{week: 3, team: 3, filename: "Material Library_Page_0355.jpg"},</v>
      </c>
    </row>
    <row r="335" spans="1:5" x14ac:dyDescent="0.2">
      <c r="A335">
        <v>3</v>
      </c>
      <c r="B335">
        <v>3</v>
      </c>
      <c r="C335" s="1">
        <v>356</v>
      </c>
      <c r="D335" s="1" t="str">
        <f t="shared" si="10"/>
        <v>0356</v>
      </c>
      <c r="E335" t="str">
        <f t="shared" si="11"/>
        <v>{week: 3, team: 3, filename: "Material Library_Page_0356.jpg"},</v>
      </c>
    </row>
    <row r="336" spans="1:5" x14ac:dyDescent="0.2">
      <c r="A336">
        <v>3</v>
      </c>
      <c r="B336">
        <v>3</v>
      </c>
      <c r="C336" s="1">
        <v>357</v>
      </c>
      <c r="D336" s="1" t="str">
        <f t="shared" si="10"/>
        <v>0357</v>
      </c>
      <c r="E336" t="str">
        <f t="shared" si="11"/>
        <v>{week: 3, team: 3, filename: "Material Library_Page_0357.jpg"},</v>
      </c>
    </row>
    <row r="337" spans="1:5" x14ac:dyDescent="0.2">
      <c r="A337">
        <v>3</v>
      </c>
      <c r="B337">
        <v>3</v>
      </c>
      <c r="C337" s="1">
        <v>358</v>
      </c>
      <c r="D337" s="1" t="str">
        <f t="shared" si="10"/>
        <v>0358</v>
      </c>
      <c r="E337" t="str">
        <f t="shared" si="11"/>
        <v>{week: 3, team: 3, filename: "Material Library_Page_0358.jpg"},</v>
      </c>
    </row>
    <row r="338" spans="1:5" x14ac:dyDescent="0.2">
      <c r="A338">
        <v>3</v>
      </c>
      <c r="B338">
        <v>3</v>
      </c>
      <c r="C338" s="1">
        <v>359</v>
      </c>
      <c r="D338" s="1" t="str">
        <f t="shared" si="10"/>
        <v>0359</v>
      </c>
      <c r="E338" t="str">
        <f t="shared" si="11"/>
        <v>{week: 3, team: 3, filename: "Material Library_Page_0359.jpg"},</v>
      </c>
    </row>
    <row r="339" spans="1:5" x14ac:dyDescent="0.2">
      <c r="A339">
        <v>3</v>
      </c>
      <c r="B339">
        <v>3</v>
      </c>
      <c r="C339" s="1">
        <v>360</v>
      </c>
      <c r="D339" s="1" t="str">
        <f t="shared" si="10"/>
        <v>0360</v>
      </c>
      <c r="E339" t="str">
        <f t="shared" si="11"/>
        <v>{week: 3, team: 3, filename: "Material Library_Page_0360.jpg"},</v>
      </c>
    </row>
    <row r="340" spans="1:5" x14ac:dyDescent="0.2">
      <c r="A340">
        <v>3</v>
      </c>
      <c r="B340">
        <v>3</v>
      </c>
      <c r="C340" s="1">
        <v>361</v>
      </c>
      <c r="D340" s="1" t="str">
        <f t="shared" si="10"/>
        <v>0361</v>
      </c>
      <c r="E340" t="str">
        <f t="shared" si="11"/>
        <v>{week: 3, team: 3, filename: "Material Library_Page_0361.jpg"},</v>
      </c>
    </row>
    <row r="341" spans="1:5" x14ac:dyDescent="0.2">
      <c r="A341">
        <v>3</v>
      </c>
      <c r="B341">
        <v>3</v>
      </c>
      <c r="C341" s="1">
        <v>362</v>
      </c>
      <c r="D341" s="1" t="str">
        <f t="shared" si="10"/>
        <v>0362</v>
      </c>
      <c r="E341" t="str">
        <f t="shared" si="11"/>
        <v>{week: 3, team: 3, filename: "Material Library_Page_0362.jpg"},</v>
      </c>
    </row>
    <row r="342" spans="1:5" x14ac:dyDescent="0.2">
      <c r="A342">
        <v>3</v>
      </c>
      <c r="B342">
        <v>3</v>
      </c>
      <c r="C342" s="1">
        <v>363</v>
      </c>
      <c r="D342" s="1" t="str">
        <f t="shared" si="10"/>
        <v>0363</v>
      </c>
      <c r="E342" t="str">
        <f t="shared" si="11"/>
        <v>{week: 3, team: 3, filename: "Material Library_Page_0363.jpg"},</v>
      </c>
    </row>
    <row r="343" spans="1:5" x14ac:dyDescent="0.2">
      <c r="A343">
        <v>3</v>
      </c>
      <c r="B343">
        <v>3</v>
      </c>
      <c r="C343" s="1">
        <v>364</v>
      </c>
      <c r="D343" s="1" t="str">
        <f t="shared" si="10"/>
        <v>0364</v>
      </c>
      <c r="E343" t="str">
        <f t="shared" si="11"/>
        <v>{week: 3, team: 3, filename: "Material Library_Page_0364.jpg"},</v>
      </c>
    </row>
    <row r="344" spans="1:5" x14ac:dyDescent="0.2">
      <c r="A344">
        <v>3</v>
      </c>
      <c r="B344">
        <v>3</v>
      </c>
      <c r="C344" s="1">
        <v>365</v>
      </c>
      <c r="D344" s="1" t="str">
        <f t="shared" si="10"/>
        <v>0365</v>
      </c>
      <c r="E344" t="str">
        <f t="shared" si="11"/>
        <v>{week: 3, team: 3, filename: "Material Library_Page_0365.jpg"},</v>
      </c>
    </row>
    <row r="345" spans="1:5" x14ac:dyDescent="0.2">
      <c r="A345">
        <v>3</v>
      </c>
      <c r="B345">
        <v>5</v>
      </c>
      <c r="C345" s="1">
        <v>367</v>
      </c>
      <c r="D345" s="1" t="str">
        <f t="shared" si="10"/>
        <v>0367</v>
      </c>
      <c r="E345" t="str">
        <f t="shared" si="11"/>
        <v>{week: 3, team: 5, filename: "Material Library_Page_0367.jpg"},</v>
      </c>
    </row>
    <row r="346" spans="1:5" x14ac:dyDescent="0.2">
      <c r="A346">
        <v>3</v>
      </c>
      <c r="B346">
        <v>5</v>
      </c>
      <c r="C346" s="1">
        <v>368</v>
      </c>
      <c r="D346" s="1" t="str">
        <f t="shared" si="10"/>
        <v>0368</v>
      </c>
      <c r="E346" t="str">
        <f t="shared" si="11"/>
        <v>{week: 3, team: 5, filename: "Material Library_Page_0368.jpg"},</v>
      </c>
    </row>
    <row r="347" spans="1:5" x14ac:dyDescent="0.2">
      <c r="A347">
        <v>3</v>
      </c>
      <c r="B347">
        <v>5</v>
      </c>
      <c r="C347" s="1">
        <v>369</v>
      </c>
      <c r="D347" s="1" t="str">
        <f t="shared" si="10"/>
        <v>0369</v>
      </c>
      <c r="E347" t="str">
        <f t="shared" si="11"/>
        <v>{week: 3, team: 5, filename: "Material Library_Page_0369.jpg"},</v>
      </c>
    </row>
    <row r="348" spans="1:5" x14ac:dyDescent="0.2">
      <c r="A348">
        <v>3</v>
      </c>
      <c r="B348">
        <v>5</v>
      </c>
      <c r="C348" s="1">
        <v>370</v>
      </c>
      <c r="D348" s="1" t="str">
        <f t="shared" si="10"/>
        <v>0370</v>
      </c>
      <c r="E348" t="str">
        <f t="shared" si="11"/>
        <v>{week: 3, team: 5, filename: "Material Library_Page_0370.jpg"},</v>
      </c>
    </row>
    <row r="349" spans="1:5" x14ac:dyDescent="0.2">
      <c r="A349">
        <v>3</v>
      </c>
      <c r="B349">
        <v>5</v>
      </c>
      <c r="C349" s="1">
        <v>371</v>
      </c>
      <c r="D349" s="1" t="str">
        <f t="shared" si="10"/>
        <v>0371</v>
      </c>
      <c r="E349" t="str">
        <f t="shared" si="11"/>
        <v>{week: 3, team: 5, filename: "Material Library_Page_0371.jpg"},</v>
      </c>
    </row>
    <row r="350" spans="1:5" x14ac:dyDescent="0.2">
      <c r="A350">
        <v>3</v>
      </c>
      <c r="B350">
        <v>5</v>
      </c>
      <c r="C350" s="1">
        <v>372</v>
      </c>
      <c r="D350" s="1" t="str">
        <f t="shared" si="10"/>
        <v>0372</v>
      </c>
      <c r="E350" t="str">
        <f t="shared" si="11"/>
        <v>{week: 3, team: 5, filename: "Material Library_Page_0372.jpg"},</v>
      </c>
    </row>
    <row r="351" spans="1:5" x14ac:dyDescent="0.2">
      <c r="A351">
        <v>3</v>
      </c>
      <c r="B351">
        <v>5</v>
      </c>
      <c r="C351" s="1">
        <v>373</v>
      </c>
      <c r="D351" s="1" t="str">
        <f t="shared" si="10"/>
        <v>0373</v>
      </c>
      <c r="E351" t="str">
        <f t="shared" si="11"/>
        <v>{week: 3, team: 5, filename: "Material Library_Page_0373.jpg"},</v>
      </c>
    </row>
    <row r="352" spans="1:5" x14ac:dyDescent="0.2">
      <c r="A352">
        <v>3</v>
      </c>
      <c r="B352">
        <v>5</v>
      </c>
      <c r="C352" s="1">
        <v>374</v>
      </c>
      <c r="D352" s="1" t="str">
        <f t="shared" si="10"/>
        <v>0374</v>
      </c>
      <c r="E352" t="str">
        <f t="shared" si="11"/>
        <v>{week: 3, team: 5, filename: "Material Library_Page_0374.jpg"},</v>
      </c>
    </row>
    <row r="353" spans="1:5" x14ac:dyDescent="0.2">
      <c r="A353">
        <v>3</v>
      </c>
      <c r="B353">
        <v>5</v>
      </c>
      <c r="C353" s="1">
        <v>375</v>
      </c>
      <c r="D353" s="1" t="str">
        <f t="shared" si="10"/>
        <v>0375</v>
      </c>
      <c r="E353" t="str">
        <f t="shared" si="11"/>
        <v>{week: 3, team: 5, filename: "Material Library_Page_0375.jpg"},</v>
      </c>
    </row>
    <row r="354" spans="1:5" x14ac:dyDescent="0.2">
      <c r="A354">
        <v>3</v>
      </c>
      <c r="B354">
        <v>5</v>
      </c>
      <c r="C354" s="1">
        <v>376</v>
      </c>
      <c r="D354" s="1" t="str">
        <f t="shared" si="10"/>
        <v>0376</v>
      </c>
      <c r="E354" t="str">
        <f t="shared" si="11"/>
        <v>{week: 3, team: 5, filename: "Material Library_Page_0376.jpg"},</v>
      </c>
    </row>
    <row r="355" spans="1:5" x14ac:dyDescent="0.2">
      <c r="A355">
        <v>3</v>
      </c>
      <c r="B355">
        <v>5</v>
      </c>
      <c r="C355" s="1">
        <v>377</v>
      </c>
      <c r="D355" s="1" t="str">
        <f t="shared" si="10"/>
        <v>0377</v>
      </c>
      <c r="E355" t="str">
        <f t="shared" si="11"/>
        <v>{week: 3, team: 5, filename: "Material Library_Page_0377.jpg"},</v>
      </c>
    </row>
    <row r="356" spans="1:5" x14ac:dyDescent="0.2">
      <c r="A356">
        <v>3</v>
      </c>
      <c r="B356">
        <v>5</v>
      </c>
      <c r="C356" s="1">
        <v>378</v>
      </c>
      <c r="D356" s="1" t="str">
        <f t="shared" si="10"/>
        <v>0378</v>
      </c>
      <c r="E356" t="str">
        <f t="shared" si="11"/>
        <v>{week: 3, team: 5, filename: "Material Library_Page_0378.jpg"},</v>
      </c>
    </row>
    <row r="357" spans="1:5" x14ac:dyDescent="0.2">
      <c r="A357">
        <v>3</v>
      </c>
      <c r="B357">
        <v>5</v>
      </c>
      <c r="C357" s="1">
        <v>379</v>
      </c>
      <c r="D357" s="1" t="str">
        <f t="shared" si="10"/>
        <v>0379</v>
      </c>
      <c r="E357" t="str">
        <f t="shared" si="11"/>
        <v>{week: 3, team: 5, filename: "Material Library_Page_0379.jpg"},</v>
      </c>
    </row>
    <row r="358" spans="1:5" x14ac:dyDescent="0.2">
      <c r="A358">
        <v>3</v>
      </c>
      <c r="B358">
        <v>5</v>
      </c>
      <c r="C358" s="1">
        <v>380</v>
      </c>
      <c r="D358" s="1" t="str">
        <f t="shared" si="10"/>
        <v>0380</v>
      </c>
      <c r="E358" t="str">
        <f t="shared" si="11"/>
        <v>{week: 3, team: 5, filename: "Material Library_Page_0380.jpg"},</v>
      </c>
    </row>
    <row r="359" spans="1:5" x14ac:dyDescent="0.2">
      <c r="A359">
        <v>3</v>
      </c>
      <c r="B359">
        <v>5</v>
      </c>
      <c r="C359" s="1">
        <v>381</v>
      </c>
      <c r="D359" s="1" t="str">
        <f t="shared" si="10"/>
        <v>0381</v>
      </c>
      <c r="E359" t="str">
        <f t="shared" si="11"/>
        <v>{week: 3, team: 5, filename: "Material Library_Page_0381.jpg"},</v>
      </c>
    </row>
    <row r="360" spans="1:5" x14ac:dyDescent="0.2">
      <c r="A360">
        <v>3</v>
      </c>
      <c r="B360">
        <v>5</v>
      </c>
      <c r="C360" s="1">
        <v>382</v>
      </c>
      <c r="D360" s="1" t="str">
        <f t="shared" si="10"/>
        <v>0382</v>
      </c>
      <c r="E360" t="str">
        <f t="shared" si="11"/>
        <v>{week: 3, team: 5, filename: "Material Library_Page_0382.jpg"},</v>
      </c>
    </row>
    <row r="361" spans="1:5" x14ac:dyDescent="0.2">
      <c r="A361">
        <v>3</v>
      </c>
      <c r="B361">
        <v>5</v>
      </c>
      <c r="C361" s="1">
        <v>383</v>
      </c>
      <c r="D361" s="1" t="str">
        <f t="shared" si="10"/>
        <v>0383</v>
      </c>
      <c r="E361" t="str">
        <f t="shared" si="11"/>
        <v>{week: 3, team: 5, filename: "Material Library_Page_0383.jpg"},</v>
      </c>
    </row>
    <row r="362" spans="1:5" x14ac:dyDescent="0.2">
      <c r="A362">
        <v>3</v>
      </c>
      <c r="B362">
        <v>5</v>
      </c>
      <c r="C362" s="1">
        <v>384</v>
      </c>
      <c r="D362" s="1" t="str">
        <f t="shared" si="10"/>
        <v>0384</v>
      </c>
      <c r="E362" t="str">
        <f t="shared" si="11"/>
        <v>{week: 3, team: 5, filename: "Material Library_Page_0384.jpg"},</v>
      </c>
    </row>
    <row r="363" spans="1:5" x14ac:dyDescent="0.2">
      <c r="A363">
        <v>3</v>
      </c>
      <c r="B363">
        <v>5</v>
      </c>
      <c r="C363" s="1">
        <v>385</v>
      </c>
      <c r="D363" s="1" t="str">
        <f t="shared" si="10"/>
        <v>0385</v>
      </c>
      <c r="E363" t="str">
        <f t="shared" si="11"/>
        <v>{week: 3, team: 5, filename: "Material Library_Page_0385.jpg"},</v>
      </c>
    </row>
    <row r="364" spans="1:5" x14ac:dyDescent="0.2">
      <c r="A364">
        <v>3</v>
      </c>
      <c r="B364">
        <v>5</v>
      </c>
      <c r="C364" s="1">
        <v>386</v>
      </c>
      <c r="D364" s="1" t="str">
        <f t="shared" si="10"/>
        <v>0386</v>
      </c>
      <c r="E364" t="str">
        <f t="shared" si="11"/>
        <v>{week: 3, team: 5, filename: "Material Library_Page_0386.jpg"},</v>
      </c>
    </row>
    <row r="365" spans="1:5" x14ac:dyDescent="0.2">
      <c r="A365">
        <v>3</v>
      </c>
      <c r="B365">
        <v>5</v>
      </c>
      <c r="C365" s="1">
        <v>387</v>
      </c>
      <c r="D365" s="1" t="str">
        <f t="shared" si="10"/>
        <v>0387</v>
      </c>
      <c r="E365" t="str">
        <f t="shared" si="11"/>
        <v>{week: 3, team: 5, filename: "Material Library_Page_0387.jpg"},</v>
      </c>
    </row>
    <row r="366" spans="1:5" x14ac:dyDescent="0.2">
      <c r="A366">
        <v>3</v>
      </c>
      <c r="B366">
        <v>5</v>
      </c>
      <c r="C366" s="1">
        <v>388</v>
      </c>
      <c r="D366" s="1" t="str">
        <f t="shared" si="10"/>
        <v>0388</v>
      </c>
      <c r="E366" t="str">
        <f t="shared" si="11"/>
        <v>{week: 3, team: 5, filename: "Material Library_Page_0388.jpg"},</v>
      </c>
    </row>
    <row r="367" spans="1:5" x14ac:dyDescent="0.2">
      <c r="A367">
        <v>3</v>
      </c>
      <c r="B367">
        <v>5</v>
      </c>
      <c r="C367" s="1">
        <v>389</v>
      </c>
      <c r="D367" s="1" t="str">
        <f t="shared" si="10"/>
        <v>0389</v>
      </c>
      <c r="E367" t="str">
        <f t="shared" si="11"/>
        <v>{week: 3, team: 5, filename: "Material Library_Page_0389.jpg"},</v>
      </c>
    </row>
    <row r="368" spans="1:5" x14ac:dyDescent="0.2">
      <c r="A368">
        <v>3</v>
      </c>
      <c r="B368">
        <v>5</v>
      </c>
      <c r="C368" s="1">
        <v>390</v>
      </c>
      <c r="D368" s="1" t="str">
        <f t="shared" si="10"/>
        <v>0390</v>
      </c>
      <c r="E368" t="str">
        <f t="shared" si="11"/>
        <v>{week: 3, team: 5, filename: "Material Library_Page_0390.jpg"},</v>
      </c>
    </row>
    <row r="369" spans="1:5" x14ac:dyDescent="0.2">
      <c r="A369">
        <v>3</v>
      </c>
      <c r="B369">
        <v>5</v>
      </c>
      <c r="C369" s="1">
        <v>391</v>
      </c>
      <c r="D369" s="1" t="str">
        <f t="shared" si="10"/>
        <v>0391</v>
      </c>
      <c r="E369" t="str">
        <f t="shared" si="11"/>
        <v>{week: 3, team: 5, filename: "Material Library_Page_0391.jpg"},</v>
      </c>
    </row>
    <row r="370" spans="1:5" x14ac:dyDescent="0.2">
      <c r="A370">
        <v>3</v>
      </c>
      <c r="B370">
        <v>5</v>
      </c>
      <c r="C370" s="1">
        <v>392</v>
      </c>
      <c r="D370" s="1" t="str">
        <f t="shared" si="10"/>
        <v>0392</v>
      </c>
      <c r="E370" t="str">
        <f t="shared" si="11"/>
        <v>{week: 3, team: 5, filename: "Material Library_Page_0392.jpg"},</v>
      </c>
    </row>
    <row r="371" spans="1:5" x14ac:dyDescent="0.2">
      <c r="A371">
        <v>3</v>
      </c>
      <c r="B371">
        <v>5</v>
      </c>
      <c r="C371" s="1">
        <v>393</v>
      </c>
      <c r="D371" s="1" t="str">
        <f t="shared" si="10"/>
        <v>0393</v>
      </c>
      <c r="E371" t="str">
        <f t="shared" si="11"/>
        <v>{week: 3, team: 5, filename: "Material Library_Page_0393.jpg"},</v>
      </c>
    </row>
    <row r="372" spans="1:5" x14ac:dyDescent="0.2">
      <c r="A372">
        <v>3</v>
      </c>
      <c r="B372">
        <v>5</v>
      </c>
      <c r="C372" s="1">
        <v>394</v>
      </c>
      <c r="D372" s="1" t="str">
        <f t="shared" si="10"/>
        <v>0394</v>
      </c>
      <c r="E372" t="str">
        <f t="shared" si="11"/>
        <v>{week: 3, team: 5, filename: "Material Library_Page_0394.jpg"},</v>
      </c>
    </row>
    <row r="373" spans="1:5" x14ac:dyDescent="0.2">
      <c r="A373">
        <v>3</v>
      </c>
      <c r="B373">
        <v>5</v>
      </c>
      <c r="C373" s="1">
        <v>395</v>
      </c>
      <c r="D373" s="1" t="str">
        <f t="shared" si="10"/>
        <v>0395</v>
      </c>
      <c r="E373" t="str">
        <f t="shared" si="11"/>
        <v>{week: 3, team: 5, filename: "Material Library_Page_0395.jpg"},</v>
      </c>
    </row>
    <row r="374" spans="1:5" x14ac:dyDescent="0.2">
      <c r="A374">
        <v>3</v>
      </c>
      <c r="B374">
        <v>5</v>
      </c>
      <c r="C374" s="1">
        <v>396</v>
      </c>
      <c r="D374" s="1" t="str">
        <f t="shared" si="10"/>
        <v>0396</v>
      </c>
      <c r="E374" t="str">
        <f t="shared" si="11"/>
        <v>{week: 3, team: 5, filename: "Material Library_Page_0396.jpg"},</v>
      </c>
    </row>
    <row r="375" spans="1:5" x14ac:dyDescent="0.2">
      <c r="A375">
        <v>3</v>
      </c>
      <c r="B375">
        <v>5</v>
      </c>
      <c r="C375" s="1">
        <v>397</v>
      </c>
      <c r="D375" s="1" t="str">
        <f t="shared" si="10"/>
        <v>0397</v>
      </c>
      <c r="E375" t="str">
        <f t="shared" si="11"/>
        <v>{week: 3, team: 5, filename: "Material Library_Page_0397.jpg"},</v>
      </c>
    </row>
    <row r="376" spans="1:5" x14ac:dyDescent="0.2">
      <c r="A376">
        <v>3</v>
      </c>
      <c r="B376">
        <v>5</v>
      </c>
      <c r="C376" s="1">
        <v>398</v>
      </c>
      <c r="D376" s="1" t="str">
        <f t="shared" si="10"/>
        <v>0398</v>
      </c>
      <c r="E376" t="str">
        <f t="shared" si="11"/>
        <v>{week: 3, team: 5, filename: "Material Library_Page_0398.jpg"},</v>
      </c>
    </row>
    <row r="377" spans="1:5" x14ac:dyDescent="0.2">
      <c r="A377">
        <v>3</v>
      </c>
      <c r="B377">
        <v>5</v>
      </c>
      <c r="C377" s="1">
        <v>399</v>
      </c>
      <c r="D377" s="1" t="str">
        <f t="shared" si="10"/>
        <v>0399</v>
      </c>
      <c r="E377" t="str">
        <f t="shared" si="11"/>
        <v>{week: 3, team: 5, filename: "Material Library_Page_0399.jpg"},</v>
      </c>
    </row>
    <row r="378" spans="1:5" x14ac:dyDescent="0.2">
      <c r="A378">
        <v>3</v>
      </c>
      <c r="B378">
        <v>5</v>
      </c>
      <c r="C378" s="1">
        <v>400</v>
      </c>
      <c r="D378" s="1" t="str">
        <f t="shared" si="10"/>
        <v>0400</v>
      </c>
      <c r="E378" t="str">
        <f t="shared" si="11"/>
        <v>{week: 3, team: 5, filename: "Material Library_Page_0400.jpg"},</v>
      </c>
    </row>
    <row r="379" spans="1:5" x14ac:dyDescent="0.2">
      <c r="A379">
        <v>3</v>
      </c>
      <c r="B379">
        <v>5</v>
      </c>
      <c r="C379" s="1">
        <v>401</v>
      </c>
      <c r="D379" s="1" t="str">
        <f t="shared" si="10"/>
        <v>0401</v>
      </c>
      <c r="E379" t="str">
        <f t="shared" si="11"/>
        <v>{week: 3, team: 5, filename: "Material Library_Page_0401.jpg"},</v>
      </c>
    </row>
    <row r="380" spans="1:5" x14ac:dyDescent="0.2">
      <c r="A380">
        <v>3</v>
      </c>
      <c r="B380">
        <v>4</v>
      </c>
      <c r="C380" s="1">
        <v>403</v>
      </c>
      <c r="D380" s="1" t="str">
        <f t="shared" si="10"/>
        <v>0403</v>
      </c>
      <c r="E380" t="str">
        <f t="shared" si="11"/>
        <v>{week: 3, team: 4, filename: "Material Library_Page_0403.jpg"},</v>
      </c>
    </row>
    <row r="381" spans="1:5" x14ac:dyDescent="0.2">
      <c r="A381">
        <v>3</v>
      </c>
      <c r="B381">
        <v>4</v>
      </c>
      <c r="C381" s="1">
        <v>404</v>
      </c>
      <c r="D381" s="1" t="str">
        <f t="shared" si="10"/>
        <v>0404</v>
      </c>
      <c r="E381" t="str">
        <f t="shared" si="11"/>
        <v>{week: 3, team: 4, filename: "Material Library_Page_0404.jpg"},</v>
      </c>
    </row>
    <row r="382" spans="1:5" x14ac:dyDescent="0.2">
      <c r="A382">
        <v>3</v>
      </c>
      <c r="B382">
        <v>4</v>
      </c>
      <c r="C382" s="1">
        <v>405</v>
      </c>
      <c r="D382" s="1" t="str">
        <f t="shared" si="10"/>
        <v>0405</v>
      </c>
      <c r="E382" t="str">
        <f t="shared" si="11"/>
        <v>{week: 3, team: 4, filename: "Material Library_Page_0405.jpg"},</v>
      </c>
    </row>
    <row r="383" spans="1:5" x14ac:dyDescent="0.2">
      <c r="A383">
        <v>3</v>
      </c>
      <c r="B383">
        <v>4</v>
      </c>
      <c r="C383" s="1">
        <v>406</v>
      </c>
      <c r="D383" s="1" t="str">
        <f t="shared" si="10"/>
        <v>0406</v>
      </c>
      <c r="E383" t="str">
        <f t="shared" si="11"/>
        <v>{week: 3, team: 4, filename: "Material Library_Page_0406.jpg"},</v>
      </c>
    </row>
    <row r="384" spans="1:5" x14ac:dyDescent="0.2">
      <c r="A384">
        <v>3</v>
      </c>
      <c r="B384">
        <v>4</v>
      </c>
      <c r="C384" s="1">
        <v>407</v>
      </c>
      <c r="D384" s="1" t="str">
        <f t="shared" si="10"/>
        <v>0407</v>
      </c>
      <c r="E384" t="str">
        <f t="shared" si="11"/>
        <v>{week: 3, team: 4, filename: "Material Library_Page_0407.jpg"},</v>
      </c>
    </row>
    <row r="385" spans="1:5" x14ac:dyDescent="0.2">
      <c r="A385">
        <v>3</v>
      </c>
      <c r="B385">
        <v>4</v>
      </c>
      <c r="C385" s="1">
        <v>408</v>
      </c>
      <c r="D385" s="1" t="str">
        <f t="shared" si="10"/>
        <v>0408</v>
      </c>
      <c r="E385" t="str">
        <f t="shared" si="11"/>
        <v>{week: 3, team: 4, filename: "Material Library_Page_0408.jpg"},</v>
      </c>
    </row>
    <row r="386" spans="1:5" x14ac:dyDescent="0.2">
      <c r="A386">
        <v>3</v>
      </c>
      <c r="B386">
        <v>4</v>
      </c>
      <c r="C386" s="1">
        <v>409</v>
      </c>
      <c r="D386" s="1" t="str">
        <f t="shared" si="10"/>
        <v>0409</v>
      </c>
      <c r="E386" t="str">
        <f t="shared" si="11"/>
        <v>{week: 3, team: 4, filename: "Material Library_Page_0409.jpg"},</v>
      </c>
    </row>
    <row r="387" spans="1:5" x14ac:dyDescent="0.2">
      <c r="A387">
        <v>3</v>
      </c>
      <c r="B387">
        <v>4</v>
      </c>
      <c r="C387" s="1">
        <v>410</v>
      </c>
      <c r="D387" s="1" t="str">
        <f t="shared" ref="D387:D450" si="12">TEXT(C387, "0000")</f>
        <v>0410</v>
      </c>
      <c r="E387" t="str">
        <f t="shared" ref="E387:E450" si="13">CONCATENATE("{", "week: ", A387, ", ", "team: ",B387,", ", "filename: ", CHAR(34), "Material Library_Page_", D387, ,".jpg", CHAR(34), "},")</f>
        <v>{week: 3, team: 4, filename: "Material Library_Page_0410.jpg"},</v>
      </c>
    </row>
    <row r="388" spans="1:5" x14ac:dyDescent="0.2">
      <c r="A388">
        <v>3</v>
      </c>
      <c r="B388">
        <v>4</v>
      </c>
      <c r="C388" s="1">
        <v>411</v>
      </c>
      <c r="D388" s="1" t="str">
        <f t="shared" si="12"/>
        <v>0411</v>
      </c>
      <c r="E388" t="str">
        <f t="shared" si="13"/>
        <v>{week: 3, team: 4, filename: "Material Library_Page_0411.jpg"},</v>
      </c>
    </row>
    <row r="389" spans="1:5" x14ac:dyDescent="0.2">
      <c r="A389">
        <v>3</v>
      </c>
      <c r="B389">
        <v>4</v>
      </c>
      <c r="C389" s="1">
        <v>412</v>
      </c>
      <c r="D389" s="1" t="str">
        <f t="shared" si="12"/>
        <v>0412</v>
      </c>
      <c r="E389" t="str">
        <f t="shared" si="13"/>
        <v>{week: 3, team: 4, filename: "Material Library_Page_0412.jpg"},</v>
      </c>
    </row>
    <row r="390" spans="1:5" x14ac:dyDescent="0.2">
      <c r="A390">
        <v>3</v>
      </c>
      <c r="B390">
        <v>4</v>
      </c>
      <c r="C390" s="1">
        <v>413</v>
      </c>
      <c r="D390" s="1" t="str">
        <f t="shared" si="12"/>
        <v>0413</v>
      </c>
      <c r="E390" t="str">
        <f t="shared" si="13"/>
        <v>{week: 3, team: 4, filename: "Material Library_Page_0413.jpg"},</v>
      </c>
    </row>
    <row r="391" spans="1:5" x14ac:dyDescent="0.2">
      <c r="A391">
        <v>3</v>
      </c>
      <c r="B391">
        <v>4</v>
      </c>
      <c r="C391" s="1">
        <v>414</v>
      </c>
      <c r="D391" s="1" t="str">
        <f t="shared" si="12"/>
        <v>0414</v>
      </c>
      <c r="E391" t="str">
        <f t="shared" si="13"/>
        <v>{week: 3, team: 4, filename: "Material Library_Page_0414.jpg"},</v>
      </c>
    </row>
    <row r="392" spans="1:5" x14ac:dyDescent="0.2">
      <c r="A392">
        <v>3</v>
      </c>
      <c r="B392">
        <v>6</v>
      </c>
      <c r="C392" s="1">
        <v>416</v>
      </c>
      <c r="D392" s="1" t="str">
        <f t="shared" si="12"/>
        <v>0416</v>
      </c>
      <c r="E392" t="str">
        <f t="shared" si="13"/>
        <v>{week: 3, team: 6, filename: "Material Library_Page_0416.jpg"},</v>
      </c>
    </row>
    <row r="393" spans="1:5" x14ac:dyDescent="0.2">
      <c r="A393">
        <v>3</v>
      </c>
      <c r="B393">
        <v>6</v>
      </c>
      <c r="C393" s="1">
        <v>417</v>
      </c>
      <c r="D393" s="1" t="str">
        <f t="shared" si="12"/>
        <v>0417</v>
      </c>
      <c r="E393" t="str">
        <f t="shared" si="13"/>
        <v>{week: 3, team: 6, filename: "Material Library_Page_0417.jpg"},</v>
      </c>
    </row>
    <row r="394" spans="1:5" x14ac:dyDescent="0.2">
      <c r="A394">
        <v>3</v>
      </c>
      <c r="B394">
        <v>6</v>
      </c>
      <c r="C394" s="1">
        <v>418</v>
      </c>
      <c r="D394" s="1" t="str">
        <f t="shared" si="12"/>
        <v>0418</v>
      </c>
      <c r="E394" t="str">
        <f t="shared" si="13"/>
        <v>{week: 3, team: 6, filename: "Material Library_Page_0418.jpg"},</v>
      </c>
    </row>
    <row r="395" spans="1:5" x14ac:dyDescent="0.2">
      <c r="A395">
        <v>3</v>
      </c>
      <c r="B395">
        <v>6</v>
      </c>
      <c r="C395" s="1">
        <v>419</v>
      </c>
      <c r="D395" s="1" t="str">
        <f t="shared" si="12"/>
        <v>0419</v>
      </c>
      <c r="E395" t="str">
        <f t="shared" si="13"/>
        <v>{week: 3, team: 6, filename: "Material Library_Page_0419.jpg"},</v>
      </c>
    </row>
    <row r="396" spans="1:5" x14ac:dyDescent="0.2">
      <c r="A396">
        <v>3</v>
      </c>
      <c r="B396">
        <v>6</v>
      </c>
      <c r="C396" s="1">
        <v>420</v>
      </c>
      <c r="D396" s="1" t="str">
        <f t="shared" si="12"/>
        <v>0420</v>
      </c>
      <c r="E396" t="str">
        <f t="shared" si="13"/>
        <v>{week: 3, team: 6, filename: "Material Library_Page_0420.jpg"},</v>
      </c>
    </row>
    <row r="397" spans="1:5" x14ac:dyDescent="0.2">
      <c r="A397">
        <v>3</v>
      </c>
      <c r="B397">
        <v>6</v>
      </c>
      <c r="C397" s="1">
        <v>421</v>
      </c>
      <c r="D397" s="1" t="str">
        <f t="shared" si="12"/>
        <v>0421</v>
      </c>
      <c r="E397" t="str">
        <f t="shared" si="13"/>
        <v>{week: 3, team: 6, filename: "Material Library_Page_0421.jpg"},</v>
      </c>
    </row>
    <row r="398" spans="1:5" x14ac:dyDescent="0.2">
      <c r="A398">
        <v>3</v>
      </c>
      <c r="B398">
        <v>6</v>
      </c>
      <c r="C398" s="1">
        <v>422</v>
      </c>
      <c r="D398" s="1" t="str">
        <f t="shared" si="12"/>
        <v>0422</v>
      </c>
      <c r="E398" t="str">
        <f t="shared" si="13"/>
        <v>{week: 3, team: 6, filename: "Material Library_Page_0422.jpg"},</v>
      </c>
    </row>
    <row r="399" spans="1:5" x14ac:dyDescent="0.2">
      <c r="A399">
        <v>3</v>
      </c>
      <c r="B399">
        <v>2</v>
      </c>
      <c r="C399" s="1">
        <v>424</v>
      </c>
      <c r="D399" s="1" t="str">
        <f t="shared" si="12"/>
        <v>0424</v>
      </c>
      <c r="E399" t="str">
        <f t="shared" si="13"/>
        <v>{week: 3, team: 2, filename: "Material Library_Page_0424.jpg"},</v>
      </c>
    </row>
    <row r="400" spans="1:5" x14ac:dyDescent="0.2">
      <c r="A400">
        <v>3</v>
      </c>
      <c r="B400">
        <v>2</v>
      </c>
      <c r="C400" s="1">
        <v>425</v>
      </c>
      <c r="D400" s="1" t="str">
        <f t="shared" si="12"/>
        <v>0425</v>
      </c>
      <c r="E400" t="str">
        <f t="shared" si="13"/>
        <v>{week: 3, team: 2, filename: "Material Library_Page_0425.jpg"},</v>
      </c>
    </row>
    <row r="401" spans="1:5" x14ac:dyDescent="0.2">
      <c r="A401">
        <v>3</v>
      </c>
      <c r="B401">
        <v>2</v>
      </c>
      <c r="C401" s="1">
        <v>426</v>
      </c>
      <c r="D401" s="1" t="str">
        <f t="shared" si="12"/>
        <v>0426</v>
      </c>
      <c r="E401" t="str">
        <f t="shared" si="13"/>
        <v>{week: 3, team: 2, filename: "Material Library_Page_0426.jpg"},</v>
      </c>
    </row>
    <row r="402" spans="1:5" x14ac:dyDescent="0.2">
      <c r="A402">
        <v>3</v>
      </c>
      <c r="B402">
        <v>2</v>
      </c>
      <c r="C402" s="1">
        <v>427</v>
      </c>
      <c r="D402" s="1" t="str">
        <f t="shared" si="12"/>
        <v>0427</v>
      </c>
      <c r="E402" t="str">
        <f t="shared" si="13"/>
        <v>{week: 3, team: 2, filename: "Material Library_Page_0427.jpg"},</v>
      </c>
    </row>
    <row r="403" spans="1:5" x14ac:dyDescent="0.2">
      <c r="A403">
        <v>3</v>
      </c>
      <c r="B403">
        <v>2</v>
      </c>
      <c r="C403" s="1">
        <v>428</v>
      </c>
      <c r="D403" s="1" t="str">
        <f t="shared" si="12"/>
        <v>0428</v>
      </c>
      <c r="E403" t="str">
        <f t="shared" si="13"/>
        <v>{week: 3, team: 2, filename: "Material Library_Page_0428.jpg"},</v>
      </c>
    </row>
    <row r="404" spans="1:5" x14ac:dyDescent="0.2">
      <c r="A404">
        <v>3</v>
      </c>
      <c r="B404">
        <v>2</v>
      </c>
      <c r="C404" s="1">
        <v>429</v>
      </c>
      <c r="D404" s="1" t="str">
        <f t="shared" si="12"/>
        <v>0429</v>
      </c>
      <c r="E404" t="str">
        <f t="shared" si="13"/>
        <v>{week: 3, team: 2, filename: "Material Library_Page_0429.jpg"},</v>
      </c>
    </row>
    <row r="405" spans="1:5" x14ac:dyDescent="0.2">
      <c r="A405">
        <v>3</v>
      </c>
      <c r="B405">
        <v>2</v>
      </c>
      <c r="C405" s="1">
        <v>430</v>
      </c>
      <c r="D405" s="1" t="str">
        <f t="shared" si="12"/>
        <v>0430</v>
      </c>
      <c r="E405" t="str">
        <f t="shared" si="13"/>
        <v>{week: 3, team: 2, filename: "Material Library_Page_0430.jpg"},</v>
      </c>
    </row>
    <row r="406" spans="1:5" x14ac:dyDescent="0.2">
      <c r="A406">
        <v>3</v>
      </c>
      <c r="B406">
        <v>2</v>
      </c>
      <c r="C406" s="1">
        <v>431</v>
      </c>
      <c r="D406" s="1" t="str">
        <f t="shared" si="12"/>
        <v>0431</v>
      </c>
      <c r="E406" t="str">
        <f t="shared" si="13"/>
        <v>{week: 3, team: 2, filename: "Material Library_Page_0431.jpg"},</v>
      </c>
    </row>
    <row r="407" spans="1:5" x14ac:dyDescent="0.2">
      <c r="A407">
        <v>3</v>
      </c>
      <c r="B407">
        <v>2</v>
      </c>
      <c r="C407" s="1">
        <v>432</v>
      </c>
      <c r="D407" s="1" t="str">
        <f t="shared" si="12"/>
        <v>0432</v>
      </c>
      <c r="E407" t="str">
        <f t="shared" si="13"/>
        <v>{week: 3, team: 2, filename: "Material Library_Page_0432.jpg"},</v>
      </c>
    </row>
    <row r="408" spans="1:5" x14ac:dyDescent="0.2">
      <c r="A408">
        <v>3</v>
      </c>
      <c r="B408">
        <v>7</v>
      </c>
      <c r="C408" s="1">
        <v>434</v>
      </c>
      <c r="D408" s="1" t="str">
        <f t="shared" si="12"/>
        <v>0434</v>
      </c>
      <c r="E408" t="str">
        <f t="shared" si="13"/>
        <v>{week: 3, team: 7, filename: "Material Library_Page_0434.jpg"},</v>
      </c>
    </row>
    <row r="409" spans="1:5" x14ac:dyDescent="0.2">
      <c r="A409">
        <v>3</v>
      </c>
      <c r="B409">
        <v>7</v>
      </c>
      <c r="C409" s="1">
        <v>435</v>
      </c>
      <c r="D409" s="1" t="str">
        <f t="shared" si="12"/>
        <v>0435</v>
      </c>
      <c r="E409" t="str">
        <f t="shared" si="13"/>
        <v>{week: 3, team: 7, filename: "Material Library_Page_0435.jpg"},</v>
      </c>
    </row>
    <row r="410" spans="1:5" x14ac:dyDescent="0.2">
      <c r="A410">
        <v>3</v>
      </c>
      <c r="B410">
        <v>7</v>
      </c>
      <c r="C410" s="1">
        <v>436</v>
      </c>
      <c r="D410" s="1" t="str">
        <f t="shared" si="12"/>
        <v>0436</v>
      </c>
      <c r="E410" t="str">
        <f t="shared" si="13"/>
        <v>{week: 3, team: 7, filename: "Material Library_Page_0436.jpg"},</v>
      </c>
    </row>
    <row r="411" spans="1:5" x14ac:dyDescent="0.2">
      <c r="A411">
        <v>3</v>
      </c>
      <c r="B411">
        <v>7</v>
      </c>
      <c r="C411" s="1">
        <v>437</v>
      </c>
      <c r="D411" s="1" t="str">
        <f t="shared" si="12"/>
        <v>0437</v>
      </c>
      <c r="E411" t="str">
        <f t="shared" si="13"/>
        <v>{week: 3, team: 7, filename: "Material Library_Page_0437.jpg"},</v>
      </c>
    </row>
    <row r="412" spans="1:5" x14ac:dyDescent="0.2">
      <c r="A412">
        <v>3</v>
      </c>
      <c r="B412">
        <v>7</v>
      </c>
      <c r="C412" s="1">
        <v>438</v>
      </c>
      <c r="D412" s="1" t="str">
        <f t="shared" si="12"/>
        <v>0438</v>
      </c>
      <c r="E412" t="str">
        <f t="shared" si="13"/>
        <v>{week: 3, team: 7, filename: "Material Library_Page_0438.jpg"},</v>
      </c>
    </row>
    <row r="413" spans="1:5" x14ac:dyDescent="0.2">
      <c r="A413">
        <v>3</v>
      </c>
      <c r="B413">
        <v>7</v>
      </c>
      <c r="C413" s="1">
        <v>439</v>
      </c>
      <c r="D413" s="1" t="str">
        <f t="shared" si="12"/>
        <v>0439</v>
      </c>
      <c r="E413" t="str">
        <f t="shared" si="13"/>
        <v>{week: 3, team: 7, filename: "Material Library_Page_0439.jpg"},</v>
      </c>
    </row>
    <row r="414" spans="1:5" x14ac:dyDescent="0.2">
      <c r="A414">
        <v>3</v>
      </c>
      <c r="B414">
        <v>7</v>
      </c>
      <c r="C414" s="1">
        <v>440</v>
      </c>
      <c r="D414" s="1" t="str">
        <f t="shared" si="12"/>
        <v>0440</v>
      </c>
      <c r="E414" t="str">
        <f t="shared" si="13"/>
        <v>{week: 3, team: 7, filename: "Material Library_Page_0440.jpg"},</v>
      </c>
    </row>
    <row r="415" spans="1:5" x14ac:dyDescent="0.2">
      <c r="A415">
        <v>3</v>
      </c>
      <c r="B415">
        <v>7</v>
      </c>
      <c r="C415" s="1">
        <v>441</v>
      </c>
      <c r="D415" s="1" t="str">
        <f t="shared" si="12"/>
        <v>0441</v>
      </c>
      <c r="E415" t="str">
        <f t="shared" si="13"/>
        <v>{week: 3, team: 7, filename: "Material Library_Page_0441.jpg"},</v>
      </c>
    </row>
    <row r="416" spans="1:5" x14ac:dyDescent="0.2">
      <c r="A416">
        <v>3</v>
      </c>
      <c r="B416">
        <v>7</v>
      </c>
      <c r="C416" s="1">
        <v>442</v>
      </c>
      <c r="D416" s="1" t="str">
        <f t="shared" si="12"/>
        <v>0442</v>
      </c>
      <c r="E416" t="str">
        <f t="shared" si="13"/>
        <v>{week: 3, team: 7, filename: "Material Library_Page_0442.jpg"},</v>
      </c>
    </row>
    <row r="417" spans="1:5" x14ac:dyDescent="0.2">
      <c r="A417">
        <v>3</v>
      </c>
      <c r="B417">
        <v>7</v>
      </c>
      <c r="C417" s="1">
        <v>443</v>
      </c>
      <c r="D417" s="1" t="str">
        <f t="shared" si="12"/>
        <v>0443</v>
      </c>
      <c r="E417" t="str">
        <f t="shared" si="13"/>
        <v>{week: 3, team: 7, filename: "Material Library_Page_0443.jpg"},</v>
      </c>
    </row>
    <row r="418" spans="1:5" x14ac:dyDescent="0.2">
      <c r="A418">
        <v>3</v>
      </c>
      <c r="B418">
        <v>7</v>
      </c>
      <c r="C418" s="1">
        <v>444</v>
      </c>
      <c r="D418" s="1" t="str">
        <f t="shared" si="12"/>
        <v>0444</v>
      </c>
      <c r="E418" t="str">
        <f t="shared" si="13"/>
        <v>{week: 3, team: 7, filename: "Material Library_Page_0444.jpg"},</v>
      </c>
    </row>
    <row r="419" spans="1:5" x14ac:dyDescent="0.2">
      <c r="A419">
        <v>3</v>
      </c>
      <c r="B419">
        <v>7</v>
      </c>
      <c r="C419" s="1">
        <v>445</v>
      </c>
      <c r="D419" s="1" t="str">
        <f t="shared" si="12"/>
        <v>0445</v>
      </c>
      <c r="E419" t="str">
        <f t="shared" si="13"/>
        <v>{week: 3, team: 7, filename: "Material Library_Page_0445.jpg"},</v>
      </c>
    </row>
    <row r="420" spans="1:5" x14ac:dyDescent="0.2">
      <c r="A420">
        <v>3</v>
      </c>
      <c r="B420">
        <v>7</v>
      </c>
      <c r="C420" s="1">
        <v>446</v>
      </c>
      <c r="D420" s="1" t="str">
        <f t="shared" si="12"/>
        <v>0446</v>
      </c>
      <c r="E420" t="str">
        <f t="shared" si="13"/>
        <v>{week: 3, team: 7, filename: "Material Library_Page_0446.jpg"},</v>
      </c>
    </row>
    <row r="421" spans="1:5" x14ac:dyDescent="0.2">
      <c r="A421">
        <v>3</v>
      </c>
      <c r="B421">
        <v>7</v>
      </c>
      <c r="C421" s="1">
        <v>447</v>
      </c>
      <c r="D421" s="1" t="str">
        <f t="shared" si="12"/>
        <v>0447</v>
      </c>
      <c r="E421" t="str">
        <f t="shared" si="13"/>
        <v>{week: 3, team: 7, filename: "Material Library_Page_0447.jpg"},</v>
      </c>
    </row>
    <row r="422" spans="1:5" x14ac:dyDescent="0.2">
      <c r="A422">
        <v>3</v>
      </c>
      <c r="B422">
        <v>1</v>
      </c>
      <c r="C422" s="1">
        <v>449</v>
      </c>
      <c r="D422" s="1" t="str">
        <f t="shared" si="12"/>
        <v>0449</v>
      </c>
      <c r="E422" t="str">
        <f t="shared" si="13"/>
        <v>{week: 3, team: 1, filename: "Material Library_Page_0449.jpg"},</v>
      </c>
    </row>
    <row r="423" spans="1:5" x14ac:dyDescent="0.2">
      <c r="A423">
        <v>3</v>
      </c>
      <c r="B423">
        <v>1</v>
      </c>
      <c r="C423" s="1">
        <v>450</v>
      </c>
      <c r="D423" s="1" t="str">
        <f t="shared" si="12"/>
        <v>0450</v>
      </c>
      <c r="E423" t="str">
        <f t="shared" si="13"/>
        <v>{week: 3, team: 1, filename: "Material Library_Page_0450.jpg"},</v>
      </c>
    </row>
    <row r="424" spans="1:5" x14ac:dyDescent="0.2">
      <c r="A424">
        <v>3</v>
      </c>
      <c r="B424">
        <v>1</v>
      </c>
      <c r="C424" s="1">
        <v>451</v>
      </c>
      <c r="D424" s="1" t="str">
        <f t="shared" si="12"/>
        <v>0451</v>
      </c>
      <c r="E424" t="str">
        <f t="shared" si="13"/>
        <v>{week: 3, team: 1, filename: "Material Library_Page_0451.jpg"},</v>
      </c>
    </row>
    <row r="425" spans="1:5" x14ac:dyDescent="0.2">
      <c r="A425">
        <v>3</v>
      </c>
      <c r="B425">
        <v>1</v>
      </c>
      <c r="C425" s="1">
        <v>452</v>
      </c>
      <c r="D425" s="1" t="str">
        <f t="shared" si="12"/>
        <v>0452</v>
      </c>
      <c r="E425" t="str">
        <f t="shared" si="13"/>
        <v>{week: 3, team: 1, filename: "Material Library_Page_0452.jpg"},</v>
      </c>
    </row>
    <row r="426" spans="1:5" x14ac:dyDescent="0.2">
      <c r="A426">
        <v>3</v>
      </c>
      <c r="B426">
        <v>1</v>
      </c>
      <c r="C426" s="1">
        <v>453</v>
      </c>
      <c r="D426" s="1" t="str">
        <f t="shared" si="12"/>
        <v>0453</v>
      </c>
      <c r="E426" t="str">
        <f t="shared" si="13"/>
        <v>{week: 3, team: 1, filename: "Material Library_Page_0453.jpg"},</v>
      </c>
    </row>
    <row r="427" spans="1:5" x14ac:dyDescent="0.2">
      <c r="A427">
        <v>3</v>
      </c>
      <c r="B427">
        <v>1</v>
      </c>
      <c r="C427" s="1">
        <v>454</v>
      </c>
      <c r="D427" s="1" t="str">
        <f t="shared" si="12"/>
        <v>0454</v>
      </c>
      <c r="E427" t="str">
        <f t="shared" si="13"/>
        <v>{week: 3, team: 1, filename: "Material Library_Page_0454.jpg"},</v>
      </c>
    </row>
    <row r="428" spans="1:5" x14ac:dyDescent="0.2">
      <c r="A428">
        <v>3</v>
      </c>
      <c r="B428">
        <v>1</v>
      </c>
      <c r="C428" s="1">
        <v>455</v>
      </c>
      <c r="D428" s="1" t="str">
        <f t="shared" si="12"/>
        <v>0455</v>
      </c>
      <c r="E428" t="str">
        <f t="shared" si="13"/>
        <v>{week: 3, team: 1, filename: "Material Library_Page_0455.jpg"},</v>
      </c>
    </row>
    <row r="429" spans="1:5" x14ac:dyDescent="0.2">
      <c r="A429">
        <v>3</v>
      </c>
      <c r="B429">
        <v>1</v>
      </c>
      <c r="C429" s="1">
        <v>456</v>
      </c>
      <c r="D429" s="1" t="str">
        <f t="shared" si="12"/>
        <v>0456</v>
      </c>
      <c r="E429" t="str">
        <f t="shared" si="13"/>
        <v>{week: 3, team: 1, filename: "Material Library_Page_0456.jpg"},</v>
      </c>
    </row>
    <row r="430" spans="1:5" x14ac:dyDescent="0.2">
      <c r="A430">
        <v>3</v>
      </c>
      <c r="B430">
        <v>1</v>
      </c>
      <c r="C430" s="1">
        <v>457</v>
      </c>
      <c r="D430" s="1" t="str">
        <f t="shared" si="12"/>
        <v>0457</v>
      </c>
      <c r="E430" t="str">
        <f t="shared" si="13"/>
        <v>{week: 3, team: 1, filename: "Material Library_Page_0457.jpg"},</v>
      </c>
    </row>
    <row r="431" spans="1:5" x14ac:dyDescent="0.2">
      <c r="A431">
        <v>3</v>
      </c>
      <c r="B431">
        <v>1</v>
      </c>
      <c r="C431" s="1">
        <v>458</v>
      </c>
      <c r="D431" s="1" t="str">
        <f t="shared" si="12"/>
        <v>0458</v>
      </c>
      <c r="E431" t="str">
        <f t="shared" si="13"/>
        <v>{week: 3, team: 1, filename: "Material Library_Page_0458.jpg"},</v>
      </c>
    </row>
    <row r="432" spans="1:5" x14ac:dyDescent="0.2">
      <c r="A432">
        <v>3</v>
      </c>
      <c r="B432">
        <v>1</v>
      </c>
      <c r="C432" s="1">
        <v>459</v>
      </c>
      <c r="D432" s="1" t="str">
        <f t="shared" si="12"/>
        <v>0459</v>
      </c>
      <c r="E432" t="str">
        <f t="shared" si="13"/>
        <v>{week: 3, team: 1, filename: "Material Library_Page_0459.jpg"},</v>
      </c>
    </row>
    <row r="433" spans="1:5" x14ac:dyDescent="0.2">
      <c r="A433">
        <v>3</v>
      </c>
      <c r="B433">
        <v>1</v>
      </c>
      <c r="C433" s="1">
        <v>460</v>
      </c>
      <c r="D433" s="1" t="str">
        <f t="shared" si="12"/>
        <v>0460</v>
      </c>
      <c r="E433" t="str">
        <f t="shared" si="13"/>
        <v>{week: 3, team: 1, filename: "Material Library_Page_0460.jpg"},</v>
      </c>
    </row>
    <row r="434" spans="1:5" x14ac:dyDescent="0.2">
      <c r="A434">
        <v>3</v>
      </c>
      <c r="B434">
        <v>1</v>
      </c>
      <c r="C434" s="1">
        <v>461</v>
      </c>
      <c r="D434" s="1" t="str">
        <f t="shared" si="12"/>
        <v>0461</v>
      </c>
      <c r="E434" t="str">
        <f t="shared" si="13"/>
        <v>{week: 3, team: 1, filename: "Material Library_Page_0461.jpg"},</v>
      </c>
    </row>
    <row r="435" spans="1:5" x14ac:dyDescent="0.2">
      <c r="A435">
        <v>3</v>
      </c>
      <c r="B435">
        <v>1</v>
      </c>
      <c r="C435" s="1">
        <v>462</v>
      </c>
      <c r="D435" s="1" t="str">
        <f t="shared" si="12"/>
        <v>0462</v>
      </c>
      <c r="E435" t="str">
        <f t="shared" si="13"/>
        <v>{week: 3, team: 1, filename: "Material Library_Page_0462.jpg"},</v>
      </c>
    </row>
    <row r="436" spans="1:5" x14ac:dyDescent="0.2">
      <c r="A436">
        <v>3</v>
      </c>
      <c r="B436">
        <v>1</v>
      </c>
      <c r="C436" s="1">
        <v>463</v>
      </c>
      <c r="D436" s="1" t="str">
        <f t="shared" si="12"/>
        <v>0463</v>
      </c>
      <c r="E436" t="str">
        <f t="shared" si="13"/>
        <v>{week: 3, team: 1, filename: "Material Library_Page_0463.jpg"},</v>
      </c>
    </row>
    <row r="437" spans="1:5" x14ac:dyDescent="0.2">
      <c r="A437">
        <v>4</v>
      </c>
      <c r="B437">
        <v>3</v>
      </c>
      <c r="C437" s="1">
        <v>467</v>
      </c>
      <c r="D437" s="1" t="str">
        <f t="shared" si="12"/>
        <v>0467</v>
      </c>
      <c r="E437" t="str">
        <f t="shared" si="13"/>
        <v>{week: 4, team: 3, filename: "Material Library_Page_0467.jpg"},</v>
      </c>
    </row>
    <row r="438" spans="1:5" x14ac:dyDescent="0.2">
      <c r="A438">
        <v>4</v>
      </c>
      <c r="B438">
        <v>3</v>
      </c>
      <c r="C438" s="1">
        <v>468</v>
      </c>
      <c r="D438" s="1" t="str">
        <f t="shared" si="12"/>
        <v>0468</v>
      </c>
      <c r="E438" t="str">
        <f t="shared" si="13"/>
        <v>{week: 4, team: 3, filename: "Material Library_Page_0468.jpg"},</v>
      </c>
    </row>
    <row r="439" spans="1:5" x14ac:dyDescent="0.2">
      <c r="A439">
        <v>4</v>
      </c>
      <c r="B439">
        <v>3</v>
      </c>
      <c r="C439" s="1">
        <v>469</v>
      </c>
      <c r="D439" s="1" t="str">
        <f t="shared" si="12"/>
        <v>0469</v>
      </c>
      <c r="E439" t="str">
        <f t="shared" si="13"/>
        <v>{week: 4, team: 3, filename: "Material Library_Page_0469.jpg"},</v>
      </c>
    </row>
    <row r="440" spans="1:5" x14ac:dyDescent="0.2">
      <c r="A440">
        <v>4</v>
      </c>
      <c r="B440">
        <v>3</v>
      </c>
      <c r="C440" s="1">
        <v>470</v>
      </c>
      <c r="D440" s="1" t="str">
        <f t="shared" si="12"/>
        <v>0470</v>
      </c>
      <c r="E440" t="str">
        <f t="shared" si="13"/>
        <v>{week: 4, team: 3, filename: "Material Library_Page_0470.jpg"},</v>
      </c>
    </row>
    <row r="441" spans="1:5" x14ac:dyDescent="0.2">
      <c r="A441">
        <v>4</v>
      </c>
      <c r="B441">
        <v>3</v>
      </c>
      <c r="C441" s="1">
        <v>471</v>
      </c>
      <c r="D441" s="1" t="str">
        <f t="shared" si="12"/>
        <v>0471</v>
      </c>
      <c r="E441" t="str">
        <f t="shared" si="13"/>
        <v>{week: 4, team: 3, filename: "Material Library_Page_0471.jpg"},</v>
      </c>
    </row>
    <row r="442" spans="1:5" x14ac:dyDescent="0.2">
      <c r="A442">
        <v>4</v>
      </c>
      <c r="B442">
        <v>3</v>
      </c>
      <c r="C442" s="1">
        <v>472</v>
      </c>
      <c r="D442" s="1" t="str">
        <f t="shared" si="12"/>
        <v>0472</v>
      </c>
      <c r="E442" t="str">
        <f t="shared" si="13"/>
        <v>{week: 4, team: 3, filename: "Material Library_Page_0472.jpg"},</v>
      </c>
    </row>
    <row r="443" spans="1:5" x14ac:dyDescent="0.2">
      <c r="A443">
        <v>4</v>
      </c>
      <c r="B443">
        <v>3</v>
      </c>
      <c r="C443" s="1">
        <v>473</v>
      </c>
      <c r="D443" s="1" t="str">
        <f t="shared" si="12"/>
        <v>0473</v>
      </c>
      <c r="E443" t="str">
        <f t="shared" si="13"/>
        <v>{week: 4, team: 3, filename: "Material Library_Page_0473.jpg"},</v>
      </c>
    </row>
    <row r="444" spans="1:5" x14ac:dyDescent="0.2">
      <c r="A444">
        <v>4</v>
      </c>
      <c r="B444">
        <v>3</v>
      </c>
      <c r="C444" s="1">
        <v>474</v>
      </c>
      <c r="D444" s="1" t="str">
        <f t="shared" si="12"/>
        <v>0474</v>
      </c>
      <c r="E444" t="str">
        <f t="shared" si="13"/>
        <v>{week: 4, team: 3, filename: "Material Library_Page_0474.jpg"},</v>
      </c>
    </row>
    <row r="445" spans="1:5" x14ac:dyDescent="0.2">
      <c r="A445">
        <v>4</v>
      </c>
      <c r="B445">
        <v>3</v>
      </c>
      <c r="C445" s="1">
        <v>475</v>
      </c>
      <c r="D445" s="1" t="str">
        <f t="shared" si="12"/>
        <v>0475</v>
      </c>
      <c r="E445" t="str">
        <f t="shared" si="13"/>
        <v>{week: 4, team: 3, filename: "Material Library_Page_0475.jpg"},</v>
      </c>
    </row>
    <row r="446" spans="1:5" x14ac:dyDescent="0.2">
      <c r="A446">
        <v>4</v>
      </c>
      <c r="B446">
        <v>3</v>
      </c>
      <c r="C446" s="1">
        <v>476</v>
      </c>
      <c r="D446" s="1" t="str">
        <f t="shared" si="12"/>
        <v>0476</v>
      </c>
      <c r="E446" t="str">
        <f t="shared" si="13"/>
        <v>{week: 4, team: 3, filename: "Material Library_Page_0476.jpg"},</v>
      </c>
    </row>
    <row r="447" spans="1:5" x14ac:dyDescent="0.2">
      <c r="A447">
        <v>4</v>
      </c>
      <c r="B447">
        <v>3</v>
      </c>
      <c r="C447" s="1">
        <v>477</v>
      </c>
      <c r="D447" s="1" t="str">
        <f t="shared" si="12"/>
        <v>0477</v>
      </c>
      <c r="E447" t="str">
        <f t="shared" si="13"/>
        <v>{week: 4, team: 3, filename: "Material Library_Page_0477.jpg"},</v>
      </c>
    </row>
    <row r="448" spans="1:5" x14ac:dyDescent="0.2">
      <c r="A448">
        <v>4</v>
      </c>
      <c r="B448">
        <v>5</v>
      </c>
      <c r="C448" s="1">
        <v>479</v>
      </c>
      <c r="D448" s="1" t="str">
        <f t="shared" si="12"/>
        <v>0479</v>
      </c>
      <c r="E448" t="str">
        <f t="shared" si="13"/>
        <v>{week: 4, team: 5, filename: "Material Library_Page_0479.jpg"},</v>
      </c>
    </row>
    <row r="449" spans="1:5" x14ac:dyDescent="0.2">
      <c r="A449">
        <v>4</v>
      </c>
      <c r="B449">
        <v>5</v>
      </c>
      <c r="C449" s="1">
        <v>480</v>
      </c>
      <c r="D449" s="1" t="str">
        <f t="shared" si="12"/>
        <v>0480</v>
      </c>
      <c r="E449" t="str">
        <f t="shared" si="13"/>
        <v>{week: 4, team: 5, filename: "Material Library_Page_0480.jpg"},</v>
      </c>
    </row>
    <row r="450" spans="1:5" x14ac:dyDescent="0.2">
      <c r="A450">
        <v>4</v>
      </c>
      <c r="B450">
        <v>5</v>
      </c>
      <c r="C450" s="1">
        <v>481</v>
      </c>
      <c r="D450" s="1" t="str">
        <f t="shared" si="12"/>
        <v>0481</v>
      </c>
      <c r="E450" t="str">
        <f t="shared" si="13"/>
        <v>{week: 4, team: 5, filename: "Material Library_Page_0481.jpg"},</v>
      </c>
    </row>
    <row r="451" spans="1:5" x14ac:dyDescent="0.2">
      <c r="A451">
        <v>4</v>
      </c>
      <c r="B451">
        <v>5</v>
      </c>
      <c r="C451" s="1">
        <v>482</v>
      </c>
      <c r="D451" s="1" t="str">
        <f t="shared" ref="D451:D514" si="14">TEXT(C451, "0000")</f>
        <v>0482</v>
      </c>
      <c r="E451" t="str">
        <f t="shared" ref="E451:E514" si="15">CONCATENATE("{", "week: ", A451, ", ", "team: ",B451,", ", "filename: ", CHAR(34), "Material Library_Page_", D451, ,".jpg", CHAR(34), "},")</f>
        <v>{week: 4, team: 5, filename: "Material Library_Page_0482.jpg"},</v>
      </c>
    </row>
    <row r="452" spans="1:5" x14ac:dyDescent="0.2">
      <c r="A452">
        <v>4</v>
      </c>
      <c r="B452">
        <v>5</v>
      </c>
      <c r="C452" s="1">
        <v>483</v>
      </c>
      <c r="D452" s="1" t="str">
        <f t="shared" si="14"/>
        <v>0483</v>
      </c>
      <c r="E452" t="str">
        <f t="shared" si="15"/>
        <v>{week: 4, team: 5, filename: "Material Library_Page_0483.jpg"},</v>
      </c>
    </row>
    <row r="453" spans="1:5" x14ac:dyDescent="0.2">
      <c r="A453">
        <v>4</v>
      </c>
      <c r="B453">
        <v>5</v>
      </c>
      <c r="C453" s="1">
        <v>484</v>
      </c>
      <c r="D453" s="1" t="str">
        <f t="shared" si="14"/>
        <v>0484</v>
      </c>
      <c r="E453" t="str">
        <f t="shared" si="15"/>
        <v>{week: 4, team: 5, filename: "Material Library_Page_0484.jpg"},</v>
      </c>
    </row>
    <row r="454" spans="1:5" x14ac:dyDescent="0.2">
      <c r="A454">
        <v>4</v>
      </c>
      <c r="B454">
        <v>5</v>
      </c>
      <c r="C454" s="1">
        <v>485</v>
      </c>
      <c r="D454" s="1" t="str">
        <f t="shared" si="14"/>
        <v>0485</v>
      </c>
      <c r="E454" t="str">
        <f t="shared" si="15"/>
        <v>{week: 4, team: 5, filename: "Material Library_Page_0485.jpg"},</v>
      </c>
    </row>
    <row r="455" spans="1:5" x14ac:dyDescent="0.2">
      <c r="A455">
        <v>4</v>
      </c>
      <c r="B455">
        <v>5</v>
      </c>
      <c r="C455" s="1">
        <v>486</v>
      </c>
      <c r="D455" s="1" t="str">
        <f t="shared" si="14"/>
        <v>0486</v>
      </c>
      <c r="E455" t="str">
        <f t="shared" si="15"/>
        <v>{week: 4, team: 5, filename: "Material Library_Page_0486.jpg"},</v>
      </c>
    </row>
    <row r="456" spans="1:5" x14ac:dyDescent="0.2">
      <c r="A456">
        <v>4</v>
      </c>
      <c r="B456">
        <v>5</v>
      </c>
      <c r="C456" s="1">
        <v>487</v>
      </c>
      <c r="D456" s="1" t="str">
        <f t="shared" si="14"/>
        <v>0487</v>
      </c>
      <c r="E456" t="str">
        <f t="shared" si="15"/>
        <v>{week: 4, team: 5, filename: "Material Library_Page_0487.jpg"},</v>
      </c>
    </row>
    <row r="457" spans="1:5" x14ac:dyDescent="0.2">
      <c r="A457">
        <v>4</v>
      </c>
      <c r="B457">
        <v>5</v>
      </c>
      <c r="C457" s="1">
        <v>488</v>
      </c>
      <c r="D457" s="1" t="str">
        <f t="shared" si="14"/>
        <v>0488</v>
      </c>
      <c r="E457" t="str">
        <f t="shared" si="15"/>
        <v>{week: 4, team: 5, filename: "Material Library_Page_0488.jpg"},</v>
      </c>
    </row>
    <row r="458" spans="1:5" x14ac:dyDescent="0.2">
      <c r="A458">
        <v>4</v>
      </c>
      <c r="B458">
        <v>5</v>
      </c>
      <c r="C458" s="1">
        <v>489</v>
      </c>
      <c r="D458" s="1" t="str">
        <f t="shared" si="14"/>
        <v>0489</v>
      </c>
      <c r="E458" t="str">
        <f t="shared" si="15"/>
        <v>{week: 4, team: 5, filename: "Material Library_Page_0489.jpg"},</v>
      </c>
    </row>
    <row r="459" spans="1:5" x14ac:dyDescent="0.2">
      <c r="A459">
        <v>4</v>
      </c>
      <c r="B459">
        <v>5</v>
      </c>
      <c r="C459" s="1">
        <v>490</v>
      </c>
      <c r="D459" s="1" t="str">
        <f t="shared" si="14"/>
        <v>0490</v>
      </c>
      <c r="E459" t="str">
        <f t="shared" si="15"/>
        <v>{week: 4, team: 5, filename: "Material Library_Page_0490.jpg"},</v>
      </c>
    </row>
    <row r="460" spans="1:5" x14ac:dyDescent="0.2">
      <c r="A460">
        <v>4</v>
      </c>
      <c r="B460">
        <v>5</v>
      </c>
      <c r="C460" s="1">
        <v>491</v>
      </c>
      <c r="D460" s="1" t="str">
        <f t="shared" si="14"/>
        <v>0491</v>
      </c>
      <c r="E460" t="str">
        <f t="shared" si="15"/>
        <v>{week: 4, team: 5, filename: "Material Library_Page_0491.jpg"},</v>
      </c>
    </row>
    <row r="461" spans="1:5" x14ac:dyDescent="0.2">
      <c r="A461">
        <v>4</v>
      </c>
      <c r="B461">
        <v>5</v>
      </c>
      <c r="C461" s="1">
        <v>492</v>
      </c>
      <c r="D461" s="1" t="str">
        <f t="shared" si="14"/>
        <v>0492</v>
      </c>
      <c r="E461" t="str">
        <f t="shared" si="15"/>
        <v>{week: 4, team: 5, filename: "Material Library_Page_0492.jpg"},</v>
      </c>
    </row>
    <row r="462" spans="1:5" x14ac:dyDescent="0.2">
      <c r="A462">
        <v>4</v>
      </c>
      <c r="B462">
        <v>5</v>
      </c>
      <c r="C462" s="1">
        <v>493</v>
      </c>
      <c r="D462" s="1" t="str">
        <f t="shared" si="14"/>
        <v>0493</v>
      </c>
      <c r="E462" t="str">
        <f t="shared" si="15"/>
        <v>{week: 4, team: 5, filename: "Material Library_Page_0493.jpg"},</v>
      </c>
    </row>
    <row r="463" spans="1:5" x14ac:dyDescent="0.2">
      <c r="A463">
        <v>4</v>
      </c>
      <c r="B463">
        <v>5</v>
      </c>
      <c r="C463" s="1">
        <v>494</v>
      </c>
      <c r="D463" s="1" t="str">
        <f t="shared" si="14"/>
        <v>0494</v>
      </c>
      <c r="E463" t="str">
        <f t="shared" si="15"/>
        <v>{week: 4, team: 5, filename: "Material Library_Page_0494.jpg"},</v>
      </c>
    </row>
    <row r="464" spans="1:5" x14ac:dyDescent="0.2">
      <c r="A464">
        <v>4</v>
      </c>
      <c r="B464">
        <v>5</v>
      </c>
      <c r="C464" s="1">
        <v>495</v>
      </c>
      <c r="D464" s="1" t="str">
        <f t="shared" si="14"/>
        <v>0495</v>
      </c>
      <c r="E464" t="str">
        <f t="shared" si="15"/>
        <v>{week: 4, team: 5, filename: "Material Library_Page_0495.jpg"},</v>
      </c>
    </row>
    <row r="465" spans="1:5" x14ac:dyDescent="0.2">
      <c r="A465">
        <v>4</v>
      </c>
      <c r="B465">
        <v>5</v>
      </c>
      <c r="C465" s="1">
        <v>496</v>
      </c>
      <c r="D465" s="1" t="str">
        <f t="shared" si="14"/>
        <v>0496</v>
      </c>
      <c r="E465" t="str">
        <f t="shared" si="15"/>
        <v>{week: 4, team: 5, filename: "Material Library_Page_0496.jpg"},</v>
      </c>
    </row>
    <row r="466" spans="1:5" x14ac:dyDescent="0.2">
      <c r="A466">
        <v>4</v>
      </c>
      <c r="B466">
        <v>5</v>
      </c>
      <c r="C466" s="1">
        <v>497</v>
      </c>
      <c r="D466" s="1" t="str">
        <f t="shared" si="14"/>
        <v>0497</v>
      </c>
      <c r="E466" t="str">
        <f t="shared" si="15"/>
        <v>{week: 4, team: 5, filename: "Material Library_Page_0497.jpg"},</v>
      </c>
    </row>
    <row r="467" spans="1:5" x14ac:dyDescent="0.2">
      <c r="A467">
        <v>4</v>
      </c>
      <c r="B467">
        <v>5</v>
      </c>
      <c r="C467" s="1">
        <v>498</v>
      </c>
      <c r="D467" s="1" t="str">
        <f t="shared" si="14"/>
        <v>0498</v>
      </c>
      <c r="E467" t="str">
        <f t="shared" si="15"/>
        <v>{week: 4, team: 5, filename: "Material Library_Page_0498.jpg"},</v>
      </c>
    </row>
    <row r="468" spans="1:5" x14ac:dyDescent="0.2">
      <c r="A468">
        <v>4</v>
      </c>
      <c r="B468">
        <v>2</v>
      </c>
      <c r="C468" s="1">
        <v>500</v>
      </c>
      <c r="D468" s="1" t="str">
        <f t="shared" si="14"/>
        <v>0500</v>
      </c>
      <c r="E468" t="str">
        <f t="shared" si="15"/>
        <v>{week: 4, team: 2, filename: "Material Library_Page_0500.jpg"},</v>
      </c>
    </row>
    <row r="469" spans="1:5" x14ac:dyDescent="0.2">
      <c r="A469">
        <v>4</v>
      </c>
      <c r="B469">
        <v>2</v>
      </c>
      <c r="C469" s="1">
        <v>501</v>
      </c>
      <c r="D469" s="1" t="str">
        <f t="shared" si="14"/>
        <v>0501</v>
      </c>
      <c r="E469" t="str">
        <f t="shared" si="15"/>
        <v>{week: 4, team: 2, filename: "Material Library_Page_0501.jpg"},</v>
      </c>
    </row>
    <row r="470" spans="1:5" x14ac:dyDescent="0.2">
      <c r="A470">
        <v>4</v>
      </c>
      <c r="B470">
        <v>2</v>
      </c>
      <c r="C470" s="1">
        <v>502</v>
      </c>
      <c r="D470" s="1" t="str">
        <f t="shared" si="14"/>
        <v>0502</v>
      </c>
      <c r="E470" t="str">
        <f t="shared" si="15"/>
        <v>{week: 4, team: 2, filename: "Material Library_Page_0502.jpg"},</v>
      </c>
    </row>
    <row r="471" spans="1:5" x14ac:dyDescent="0.2">
      <c r="A471">
        <v>4</v>
      </c>
      <c r="B471">
        <v>2</v>
      </c>
      <c r="C471" s="1">
        <v>503</v>
      </c>
      <c r="D471" s="1" t="str">
        <f t="shared" si="14"/>
        <v>0503</v>
      </c>
      <c r="E471" t="str">
        <f t="shared" si="15"/>
        <v>{week: 4, team: 2, filename: "Material Library_Page_0503.jpg"},</v>
      </c>
    </row>
    <row r="472" spans="1:5" x14ac:dyDescent="0.2">
      <c r="A472">
        <v>4</v>
      </c>
      <c r="B472">
        <v>2</v>
      </c>
      <c r="C472" s="1">
        <v>504</v>
      </c>
      <c r="D472" s="1" t="str">
        <f t="shared" si="14"/>
        <v>0504</v>
      </c>
      <c r="E472" t="str">
        <f t="shared" si="15"/>
        <v>{week: 4, team: 2, filename: "Material Library_Page_0504.jpg"},</v>
      </c>
    </row>
    <row r="473" spans="1:5" x14ac:dyDescent="0.2">
      <c r="A473">
        <v>4</v>
      </c>
      <c r="B473">
        <v>2</v>
      </c>
      <c r="C473" s="1">
        <v>505</v>
      </c>
      <c r="D473" s="1" t="str">
        <f t="shared" si="14"/>
        <v>0505</v>
      </c>
      <c r="E473" t="str">
        <f t="shared" si="15"/>
        <v>{week: 4, team: 2, filename: "Material Library_Page_0505.jpg"},</v>
      </c>
    </row>
    <row r="474" spans="1:5" x14ac:dyDescent="0.2">
      <c r="A474">
        <v>4</v>
      </c>
      <c r="B474">
        <v>2</v>
      </c>
      <c r="C474" s="1">
        <v>506</v>
      </c>
      <c r="D474" s="1" t="str">
        <f t="shared" si="14"/>
        <v>0506</v>
      </c>
      <c r="E474" t="str">
        <f t="shared" si="15"/>
        <v>{week: 4, team: 2, filename: "Material Library_Page_0506.jpg"},</v>
      </c>
    </row>
    <row r="475" spans="1:5" x14ac:dyDescent="0.2">
      <c r="A475">
        <v>4</v>
      </c>
      <c r="B475">
        <v>2</v>
      </c>
      <c r="C475" s="1">
        <v>507</v>
      </c>
      <c r="D475" s="1" t="str">
        <f t="shared" si="14"/>
        <v>0507</v>
      </c>
      <c r="E475" t="str">
        <f t="shared" si="15"/>
        <v>{week: 4, team: 2, filename: "Material Library_Page_0507.jpg"},</v>
      </c>
    </row>
    <row r="476" spans="1:5" x14ac:dyDescent="0.2">
      <c r="A476">
        <v>4</v>
      </c>
      <c r="B476">
        <v>2</v>
      </c>
      <c r="C476" s="1">
        <v>508</v>
      </c>
      <c r="D476" s="1" t="str">
        <f t="shared" si="14"/>
        <v>0508</v>
      </c>
      <c r="E476" t="str">
        <f t="shared" si="15"/>
        <v>{week: 4, team: 2, filename: "Material Library_Page_0508.jpg"},</v>
      </c>
    </row>
    <row r="477" spans="1:5" x14ac:dyDescent="0.2">
      <c r="A477">
        <v>4</v>
      </c>
      <c r="B477">
        <v>2</v>
      </c>
      <c r="C477" s="1">
        <v>509</v>
      </c>
      <c r="D477" s="1" t="str">
        <f t="shared" si="14"/>
        <v>0509</v>
      </c>
      <c r="E477" t="str">
        <f t="shared" si="15"/>
        <v>{week: 4, team: 2, filename: "Material Library_Page_0509.jpg"},</v>
      </c>
    </row>
    <row r="478" spans="1:5" x14ac:dyDescent="0.2">
      <c r="A478">
        <v>4</v>
      </c>
      <c r="B478">
        <v>2</v>
      </c>
      <c r="C478" s="1">
        <v>510</v>
      </c>
      <c r="D478" s="1" t="str">
        <f t="shared" si="14"/>
        <v>0510</v>
      </c>
      <c r="E478" t="str">
        <f t="shared" si="15"/>
        <v>{week: 4, team: 2, filename: "Material Library_Page_0510.jpg"},</v>
      </c>
    </row>
    <row r="479" spans="1:5" x14ac:dyDescent="0.2">
      <c r="A479">
        <v>4</v>
      </c>
      <c r="B479">
        <v>2</v>
      </c>
      <c r="C479" s="1">
        <v>511</v>
      </c>
      <c r="D479" s="1" t="str">
        <f t="shared" si="14"/>
        <v>0511</v>
      </c>
      <c r="E479" t="str">
        <f t="shared" si="15"/>
        <v>{week: 4, team: 2, filename: "Material Library_Page_0511.jpg"},</v>
      </c>
    </row>
    <row r="480" spans="1:5" x14ac:dyDescent="0.2">
      <c r="A480">
        <v>4</v>
      </c>
      <c r="B480">
        <v>2</v>
      </c>
      <c r="C480" s="1">
        <v>512</v>
      </c>
      <c r="D480" s="1" t="str">
        <f t="shared" si="14"/>
        <v>0512</v>
      </c>
      <c r="E480" t="str">
        <f t="shared" si="15"/>
        <v>{week: 4, team: 2, filename: "Material Library_Page_0512.jpg"},</v>
      </c>
    </row>
    <row r="481" spans="1:5" x14ac:dyDescent="0.2">
      <c r="A481">
        <v>4</v>
      </c>
      <c r="B481">
        <v>2</v>
      </c>
      <c r="C481" s="1">
        <v>513</v>
      </c>
      <c r="D481" s="1" t="str">
        <f t="shared" si="14"/>
        <v>0513</v>
      </c>
      <c r="E481" t="str">
        <f t="shared" si="15"/>
        <v>{week: 4, team: 2, filename: "Material Library_Page_0513.jpg"},</v>
      </c>
    </row>
    <row r="482" spans="1:5" x14ac:dyDescent="0.2">
      <c r="A482">
        <v>4</v>
      </c>
      <c r="B482">
        <v>2</v>
      </c>
      <c r="C482" s="1">
        <v>514</v>
      </c>
      <c r="D482" s="1" t="str">
        <f t="shared" si="14"/>
        <v>0514</v>
      </c>
      <c r="E482" t="str">
        <f t="shared" si="15"/>
        <v>{week: 4, team: 2, filename: "Material Library_Page_0514.jpg"},</v>
      </c>
    </row>
    <row r="483" spans="1:5" x14ac:dyDescent="0.2">
      <c r="A483">
        <v>4</v>
      </c>
      <c r="B483">
        <v>2</v>
      </c>
      <c r="C483" s="1">
        <v>515</v>
      </c>
      <c r="D483" s="1" t="str">
        <f t="shared" si="14"/>
        <v>0515</v>
      </c>
      <c r="E483" t="str">
        <f t="shared" si="15"/>
        <v>{week: 4, team: 2, filename: "Material Library_Page_0515.jpg"},</v>
      </c>
    </row>
    <row r="484" spans="1:5" x14ac:dyDescent="0.2">
      <c r="A484">
        <v>4</v>
      </c>
      <c r="B484">
        <v>2</v>
      </c>
      <c r="C484" s="1">
        <v>516</v>
      </c>
      <c r="D484" s="1" t="str">
        <f t="shared" si="14"/>
        <v>0516</v>
      </c>
      <c r="E484" t="str">
        <f t="shared" si="15"/>
        <v>{week: 4, team: 2, filename: "Material Library_Page_0516.jpg"},</v>
      </c>
    </row>
    <row r="485" spans="1:5" x14ac:dyDescent="0.2">
      <c r="A485">
        <v>4</v>
      </c>
      <c r="B485">
        <v>4</v>
      </c>
      <c r="C485" s="1">
        <v>518</v>
      </c>
      <c r="D485" s="1" t="str">
        <f t="shared" si="14"/>
        <v>0518</v>
      </c>
      <c r="E485" t="str">
        <f t="shared" si="15"/>
        <v>{week: 4, team: 4, filename: "Material Library_Page_0518.jpg"},</v>
      </c>
    </row>
    <row r="486" spans="1:5" x14ac:dyDescent="0.2">
      <c r="A486">
        <v>4</v>
      </c>
      <c r="B486">
        <v>4</v>
      </c>
      <c r="C486" s="1">
        <v>519</v>
      </c>
      <c r="D486" s="1" t="str">
        <f t="shared" si="14"/>
        <v>0519</v>
      </c>
      <c r="E486" t="str">
        <f t="shared" si="15"/>
        <v>{week: 4, team: 4, filename: "Material Library_Page_0519.jpg"},</v>
      </c>
    </row>
    <row r="487" spans="1:5" x14ac:dyDescent="0.2">
      <c r="A487">
        <v>4</v>
      </c>
      <c r="B487">
        <v>4</v>
      </c>
      <c r="C487" s="1">
        <v>520</v>
      </c>
      <c r="D487" s="1" t="str">
        <f t="shared" si="14"/>
        <v>0520</v>
      </c>
      <c r="E487" t="str">
        <f t="shared" si="15"/>
        <v>{week: 4, team: 4, filename: "Material Library_Page_0520.jpg"},</v>
      </c>
    </row>
    <row r="488" spans="1:5" x14ac:dyDescent="0.2">
      <c r="A488">
        <v>4</v>
      </c>
      <c r="B488">
        <v>4</v>
      </c>
      <c r="C488" s="1">
        <v>521</v>
      </c>
      <c r="D488" s="1" t="str">
        <f t="shared" si="14"/>
        <v>0521</v>
      </c>
      <c r="E488" t="str">
        <f t="shared" si="15"/>
        <v>{week: 4, team: 4, filename: "Material Library_Page_0521.jpg"},</v>
      </c>
    </row>
    <row r="489" spans="1:5" x14ac:dyDescent="0.2">
      <c r="A489">
        <v>4</v>
      </c>
      <c r="B489">
        <v>4</v>
      </c>
      <c r="C489" s="1">
        <v>522</v>
      </c>
      <c r="D489" s="1" t="str">
        <f t="shared" si="14"/>
        <v>0522</v>
      </c>
      <c r="E489" t="str">
        <f t="shared" si="15"/>
        <v>{week: 4, team: 4, filename: "Material Library_Page_0522.jpg"},</v>
      </c>
    </row>
    <row r="490" spans="1:5" x14ac:dyDescent="0.2">
      <c r="A490">
        <v>4</v>
      </c>
      <c r="B490">
        <v>4</v>
      </c>
      <c r="C490" s="1">
        <v>523</v>
      </c>
      <c r="D490" s="1" t="str">
        <f t="shared" si="14"/>
        <v>0523</v>
      </c>
      <c r="E490" t="str">
        <f t="shared" si="15"/>
        <v>{week: 4, team: 4, filename: "Material Library_Page_0523.jpg"},</v>
      </c>
    </row>
    <row r="491" spans="1:5" x14ac:dyDescent="0.2">
      <c r="A491">
        <v>4</v>
      </c>
      <c r="B491">
        <v>4</v>
      </c>
      <c r="C491" s="1">
        <v>524</v>
      </c>
      <c r="D491" s="1" t="str">
        <f t="shared" si="14"/>
        <v>0524</v>
      </c>
      <c r="E491" t="str">
        <f t="shared" si="15"/>
        <v>{week: 4, team: 4, filename: "Material Library_Page_0524.jpg"},</v>
      </c>
    </row>
    <row r="492" spans="1:5" x14ac:dyDescent="0.2">
      <c r="A492">
        <v>4</v>
      </c>
      <c r="B492">
        <v>4</v>
      </c>
      <c r="C492" s="1">
        <v>525</v>
      </c>
      <c r="D492" s="1" t="str">
        <f t="shared" si="14"/>
        <v>0525</v>
      </c>
      <c r="E492" t="str">
        <f t="shared" si="15"/>
        <v>{week: 4, team: 4, filename: "Material Library_Page_0525.jpg"},</v>
      </c>
    </row>
    <row r="493" spans="1:5" x14ac:dyDescent="0.2">
      <c r="A493">
        <v>4</v>
      </c>
      <c r="B493">
        <v>4</v>
      </c>
      <c r="C493" s="1">
        <v>526</v>
      </c>
      <c r="D493" s="1" t="str">
        <f t="shared" si="14"/>
        <v>0526</v>
      </c>
      <c r="E493" t="str">
        <f t="shared" si="15"/>
        <v>{week: 4, team: 4, filename: "Material Library_Page_0526.jpg"},</v>
      </c>
    </row>
    <row r="494" spans="1:5" x14ac:dyDescent="0.2">
      <c r="A494">
        <v>4</v>
      </c>
      <c r="B494">
        <v>4</v>
      </c>
      <c r="C494" s="1">
        <v>527</v>
      </c>
      <c r="D494" s="1" t="str">
        <f t="shared" si="14"/>
        <v>0527</v>
      </c>
      <c r="E494" t="str">
        <f t="shared" si="15"/>
        <v>{week: 4, team: 4, filename: "Material Library_Page_0527.jpg"},</v>
      </c>
    </row>
    <row r="495" spans="1:5" x14ac:dyDescent="0.2">
      <c r="A495">
        <v>4</v>
      </c>
      <c r="B495">
        <v>4</v>
      </c>
      <c r="C495" s="1">
        <v>528</v>
      </c>
      <c r="D495" s="1" t="str">
        <f t="shared" si="14"/>
        <v>0528</v>
      </c>
      <c r="E495" t="str">
        <f t="shared" si="15"/>
        <v>{week: 4, team: 4, filename: "Material Library_Page_0528.jpg"},</v>
      </c>
    </row>
    <row r="496" spans="1:5" x14ac:dyDescent="0.2">
      <c r="A496">
        <v>4</v>
      </c>
      <c r="B496">
        <v>4</v>
      </c>
      <c r="C496" s="1">
        <v>529</v>
      </c>
      <c r="D496" s="1" t="str">
        <f t="shared" si="14"/>
        <v>0529</v>
      </c>
      <c r="E496" t="str">
        <f t="shared" si="15"/>
        <v>{week: 4, team: 4, filename: "Material Library_Page_0529.jpg"},</v>
      </c>
    </row>
    <row r="497" spans="1:5" x14ac:dyDescent="0.2">
      <c r="A497">
        <v>4</v>
      </c>
      <c r="B497">
        <v>4</v>
      </c>
      <c r="C497" s="1">
        <v>530</v>
      </c>
      <c r="D497" s="1" t="str">
        <f t="shared" si="14"/>
        <v>0530</v>
      </c>
      <c r="E497" t="str">
        <f t="shared" si="15"/>
        <v>{week: 4, team: 4, filename: "Material Library_Page_0530.jpg"},</v>
      </c>
    </row>
    <row r="498" spans="1:5" x14ac:dyDescent="0.2">
      <c r="A498">
        <v>4</v>
      </c>
      <c r="B498">
        <v>4</v>
      </c>
      <c r="C498" s="1">
        <v>531</v>
      </c>
      <c r="D498" s="1" t="str">
        <f t="shared" si="14"/>
        <v>0531</v>
      </c>
      <c r="E498" t="str">
        <f t="shared" si="15"/>
        <v>{week: 4, team: 4, filename: "Material Library_Page_0531.jpg"},</v>
      </c>
    </row>
    <row r="499" spans="1:5" x14ac:dyDescent="0.2">
      <c r="A499">
        <v>4</v>
      </c>
      <c r="B499">
        <v>4</v>
      </c>
      <c r="C499" s="1">
        <v>532</v>
      </c>
      <c r="D499" s="1" t="str">
        <f t="shared" si="14"/>
        <v>0532</v>
      </c>
      <c r="E499" t="str">
        <f t="shared" si="15"/>
        <v>{week: 4, team: 4, filename: "Material Library_Page_0532.jpg"},</v>
      </c>
    </row>
    <row r="500" spans="1:5" x14ac:dyDescent="0.2">
      <c r="A500">
        <v>4</v>
      </c>
      <c r="B500">
        <v>4</v>
      </c>
      <c r="C500" s="1">
        <v>533</v>
      </c>
      <c r="D500" s="1" t="str">
        <f t="shared" si="14"/>
        <v>0533</v>
      </c>
      <c r="E500" t="str">
        <f t="shared" si="15"/>
        <v>{week: 4, team: 4, filename: "Material Library_Page_0533.jpg"},</v>
      </c>
    </row>
    <row r="501" spans="1:5" x14ac:dyDescent="0.2">
      <c r="A501">
        <v>4</v>
      </c>
      <c r="B501">
        <v>4</v>
      </c>
      <c r="C501" s="1">
        <v>534</v>
      </c>
      <c r="D501" s="1" t="str">
        <f t="shared" si="14"/>
        <v>0534</v>
      </c>
      <c r="E501" t="str">
        <f t="shared" si="15"/>
        <v>{week: 4, team: 4, filename: "Material Library_Page_0534.jpg"},</v>
      </c>
    </row>
    <row r="502" spans="1:5" x14ac:dyDescent="0.2">
      <c r="A502">
        <v>4</v>
      </c>
      <c r="B502">
        <v>6</v>
      </c>
      <c r="C502" s="1">
        <v>536</v>
      </c>
      <c r="D502" s="1" t="str">
        <f t="shared" si="14"/>
        <v>0536</v>
      </c>
      <c r="E502" t="str">
        <f t="shared" si="15"/>
        <v>{week: 4, team: 6, filename: "Material Library_Page_0536.jpg"},</v>
      </c>
    </row>
    <row r="503" spans="1:5" x14ac:dyDescent="0.2">
      <c r="A503">
        <v>4</v>
      </c>
      <c r="B503">
        <v>6</v>
      </c>
      <c r="C503" s="1">
        <v>537</v>
      </c>
      <c r="D503" s="1" t="str">
        <f t="shared" si="14"/>
        <v>0537</v>
      </c>
      <c r="E503" t="str">
        <f t="shared" si="15"/>
        <v>{week: 4, team: 6, filename: "Material Library_Page_0537.jpg"},</v>
      </c>
    </row>
    <row r="504" spans="1:5" x14ac:dyDescent="0.2">
      <c r="A504">
        <v>4</v>
      </c>
      <c r="B504">
        <v>6</v>
      </c>
      <c r="C504" s="1">
        <v>538</v>
      </c>
      <c r="D504" s="1" t="str">
        <f t="shared" si="14"/>
        <v>0538</v>
      </c>
      <c r="E504" t="str">
        <f t="shared" si="15"/>
        <v>{week: 4, team: 6, filename: "Material Library_Page_0538.jpg"},</v>
      </c>
    </row>
    <row r="505" spans="1:5" x14ac:dyDescent="0.2">
      <c r="A505">
        <v>4</v>
      </c>
      <c r="B505">
        <v>6</v>
      </c>
      <c r="C505" s="1">
        <v>539</v>
      </c>
      <c r="D505" s="1" t="str">
        <f t="shared" si="14"/>
        <v>0539</v>
      </c>
      <c r="E505" t="str">
        <f t="shared" si="15"/>
        <v>{week: 4, team: 6, filename: "Material Library_Page_0539.jpg"},</v>
      </c>
    </row>
    <row r="506" spans="1:5" x14ac:dyDescent="0.2">
      <c r="A506">
        <v>4</v>
      </c>
      <c r="B506">
        <v>6</v>
      </c>
      <c r="C506" s="1">
        <v>540</v>
      </c>
      <c r="D506" s="1" t="str">
        <f t="shared" si="14"/>
        <v>0540</v>
      </c>
      <c r="E506" t="str">
        <f t="shared" si="15"/>
        <v>{week: 4, team: 6, filename: "Material Library_Page_0540.jpg"},</v>
      </c>
    </row>
    <row r="507" spans="1:5" x14ac:dyDescent="0.2">
      <c r="A507">
        <v>4</v>
      </c>
      <c r="B507">
        <v>6</v>
      </c>
      <c r="C507" s="1">
        <v>541</v>
      </c>
      <c r="D507" s="1" t="str">
        <f t="shared" si="14"/>
        <v>0541</v>
      </c>
      <c r="E507" t="str">
        <f t="shared" si="15"/>
        <v>{week: 4, team: 6, filename: "Material Library_Page_0541.jpg"},</v>
      </c>
    </row>
    <row r="508" spans="1:5" x14ac:dyDescent="0.2">
      <c r="A508">
        <v>4</v>
      </c>
      <c r="B508">
        <v>6</v>
      </c>
      <c r="C508" s="1">
        <v>542</v>
      </c>
      <c r="D508" s="1" t="str">
        <f t="shared" si="14"/>
        <v>0542</v>
      </c>
      <c r="E508" t="str">
        <f t="shared" si="15"/>
        <v>{week: 4, team: 6, filename: "Material Library_Page_0542.jpg"},</v>
      </c>
    </row>
    <row r="509" spans="1:5" x14ac:dyDescent="0.2">
      <c r="A509">
        <v>4</v>
      </c>
      <c r="B509">
        <v>6</v>
      </c>
      <c r="C509" s="1">
        <v>543</v>
      </c>
      <c r="D509" s="1" t="str">
        <f t="shared" si="14"/>
        <v>0543</v>
      </c>
      <c r="E509" t="str">
        <f t="shared" si="15"/>
        <v>{week: 4, team: 6, filename: "Material Library_Page_0543.jpg"},</v>
      </c>
    </row>
    <row r="510" spans="1:5" x14ac:dyDescent="0.2">
      <c r="A510">
        <v>4</v>
      </c>
      <c r="B510">
        <v>6</v>
      </c>
      <c r="C510" s="1">
        <v>544</v>
      </c>
      <c r="D510" s="1" t="str">
        <f t="shared" si="14"/>
        <v>0544</v>
      </c>
      <c r="E510" t="str">
        <f t="shared" si="15"/>
        <v>{week: 4, team: 6, filename: "Material Library_Page_0544.jpg"},</v>
      </c>
    </row>
    <row r="511" spans="1:5" x14ac:dyDescent="0.2">
      <c r="A511">
        <v>4</v>
      </c>
      <c r="B511">
        <v>6</v>
      </c>
      <c r="C511" s="1">
        <v>545</v>
      </c>
      <c r="D511" s="1" t="str">
        <f t="shared" si="14"/>
        <v>0545</v>
      </c>
      <c r="E511" t="str">
        <f t="shared" si="15"/>
        <v>{week: 4, team: 6, filename: "Material Library_Page_0545.jpg"},</v>
      </c>
    </row>
    <row r="512" spans="1:5" x14ac:dyDescent="0.2">
      <c r="A512">
        <v>4</v>
      </c>
      <c r="B512">
        <v>6</v>
      </c>
      <c r="C512" s="1">
        <v>546</v>
      </c>
      <c r="D512" s="1" t="str">
        <f t="shared" si="14"/>
        <v>0546</v>
      </c>
      <c r="E512" t="str">
        <f t="shared" si="15"/>
        <v>{week: 4, team: 6, filename: "Material Library_Page_0546.jpg"},</v>
      </c>
    </row>
    <row r="513" spans="1:5" x14ac:dyDescent="0.2">
      <c r="A513">
        <v>4</v>
      </c>
      <c r="B513">
        <v>6</v>
      </c>
      <c r="C513" s="1">
        <v>547</v>
      </c>
      <c r="D513" s="1" t="str">
        <f t="shared" si="14"/>
        <v>0547</v>
      </c>
      <c r="E513" t="str">
        <f t="shared" si="15"/>
        <v>{week: 4, team: 6, filename: "Material Library_Page_0547.jpg"},</v>
      </c>
    </row>
    <row r="514" spans="1:5" x14ac:dyDescent="0.2">
      <c r="A514">
        <v>4</v>
      </c>
      <c r="B514">
        <v>1</v>
      </c>
      <c r="C514" s="1">
        <v>549</v>
      </c>
      <c r="D514" s="1" t="str">
        <f t="shared" si="14"/>
        <v>0549</v>
      </c>
      <c r="E514" t="str">
        <f t="shared" si="15"/>
        <v>{week: 4, team: 1, filename: "Material Library_Page_0549.jpg"},</v>
      </c>
    </row>
    <row r="515" spans="1:5" x14ac:dyDescent="0.2">
      <c r="A515">
        <v>4</v>
      </c>
      <c r="B515">
        <v>1</v>
      </c>
      <c r="C515" s="1">
        <v>550</v>
      </c>
      <c r="D515" s="1" t="str">
        <f t="shared" ref="D515:D578" si="16">TEXT(C515, "0000")</f>
        <v>0550</v>
      </c>
      <c r="E515" t="str">
        <f t="shared" ref="E515:E578" si="17">CONCATENATE("{", "week: ", A515, ", ", "team: ",B515,", ", "filename: ", CHAR(34), "Material Library_Page_", D515, ,".jpg", CHAR(34), "},")</f>
        <v>{week: 4, team: 1, filename: "Material Library_Page_0550.jpg"},</v>
      </c>
    </row>
    <row r="516" spans="1:5" x14ac:dyDescent="0.2">
      <c r="A516">
        <v>4</v>
      </c>
      <c r="B516">
        <v>1</v>
      </c>
      <c r="C516" s="1">
        <v>551</v>
      </c>
      <c r="D516" s="1" t="str">
        <f t="shared" si="16"/>
        <v>0551</v>
      </c>
      <c r="E516" t="str">
        <f t="shared" si="17"/>
        <v>{week: 4, team: 1, filename: "Material Library_Page_0551.jpg"},</v>
      </c>
    </row>
    <row r="517" spans="1:5" x14ac:dyDescent="0.2">
      <c r="A517">
        <v>4</v>
      </c>
      <c r="B517">
        <v>1</v>
      </c>
      <c r="C517" s="1">
        <v>552</v>
      </c>
      <c r="D517" s="1" t="str">
        <f t="shared" si="16"/>
        <v>0552</v>
      </c>
      <c r="E517" t="str">
        <f t="shared" si="17"/>
        <v>{week: 4, team: 1, filename: "Material Library_Page_0552.jpg"},</v>
      </c>
    </row>
    <row r="518" spans="1:5" x14ac:dyDescent="0.2">
      <c r="A518">
        <v>4</v>
      </c>
      <c r="B518">
        <v>1</v>
      </c>
      <c r="C518" s="1">
        <v>553</v>
      </c>
      <c r="D518" s="1" t="str">
        <f t="shared" si="16"/>
        <v>0553</v>
      </c>
      <c r="E518" t="str">
        <f t="shared" si="17"/>
        <v>{week: 4, team: 1, filename: "Material Library_Page_0553.jpg"},</v>
      </c>
    </row>
    <row r="519" spans="1:5" x14ac:dyDescent="0.2">
      <c r="A519">
        <v>4</v>
      </c>
      <c r="B519">
        <v>1</v>
      </c>
      <c r="C519" s="1">
        <v>554</v>
      </c>
      <c r="D519" s="1" t="str">
        <f t="shared" si="16"/>
        <v>0554</v>
      </c>
      <c r="E519" t="str">
        <f t="shared" si="17"/>
        <v>{week: 4, team: 1, filename: "Material Library_Page_0554.jpg"},</v>
      </c>
    </row>
    <row r="520" spans="1:5" x14ac:dyDescent="0.2">
      <c r="A520">
        <v>4</v>
      </c>
      <c r="B520">
        <v>1</v>
      </c>
      <c r="C520" s="1">
        <v>555</v>
      </c>
      <c r="D520" s="1" t="str">
        <f t="shared" si="16"/>
        <v>0555</v>
      </c>
      <c r="E520" t="str">
        <f t="shared" si="17"/>
        <v>{week: 4, team: 1, filename: "Material Library_Page_0555.jpg"},</v>
      </c>
    </row>
    <row r="521" spans="1:5" x14ac:dyDescent="0.2">
      <c r="A521">
        <v>4</v>
      </c>
      <c r="B521">
        <v>1</v>
      </c>
      <c r="C521" s="1">
        <v>556</v>
      </c>
      <c r="D521" s="1" t="str">
        <f t="shared" si="16"/>
        <v>0556</v>
      </c>
      <c r="E521" t="str">
        <f t="shared" si="17"/>
        <v>{week: 4, team: 1, filename: "Material Library_Page_0556.jpg"},</v>
      </c>
    </row>
    <row r="522" spans="1:5" x14ac:dyDescent="0.2">
      <c r="A522">
        <v>4</v>
      </c>
      <c r="B522">
        <v>1</v>
      </c>
      <c r="C522" s="1">
        <v>557</v>
      </c>
      <c r="D522" s="1" t="str">
        <f t="shared" si="16"/>
        <v>0557</v>
      </c>
      <c r="E522" t="str">
        <f t="shared" si="17"/>
        <v>{week: 4, team: 1, filename: "Material Library_Page_0557.jpg"},</v>
      </c>
    </row>
    <row r="523" spans="1:5" x14ac:dyDescent="0.2">
      <c r="A523">
        <v>4</v>
      </c>
      <c r="B523">
        <v>1</v>
      </c>
      <c r="C523" s="1">
        <v>558</v>
      </c>
      <c r="D523" s="1" t="str">
        <f t="shared" si="16"/>
        <v>0558</v>
      </c>
      <c r="E523" t="str">
        <f t="shared" si="17"/>
        <v>{week: 4, team: 1, filename: "Material Library_Page_0558.jpg"},</v>
      </c>
    </row>
    <row r="524" spans="1:5" x14ac:dyDescent="0.2">
      <c r="A524">
        <v>4</v>
      </c>
      <c r="B524">
        <v>1</v>
      </c>
      <c r="C524" s="1">
        <v>559</v>
      </c>
      <c r="D524" s="1" t="str">
        <f t="shared" si="16"/>
        <v>0559</v>
      </c>
      <c r="E524" t="str">
        <f t="shared" si="17"/>
        <v>{week: 4, team: 1, filename: "Material Library_Page_0559.jpg"},</v>
      </c>
    </row>
    <row r="525" spans="1:5" x14ac:dyDescent="0.2">
      <c r="A525">
        <v>4</v>
      </c>
      <c r="B525">
        <v>1</v>
      </c>
      <c r="C525" s="1">
        <v>560</v>
      </c>
      <c r="D525" s="1" t="str">
        <f t="shared" si="16"/>
        <v>0560</v>
      </c>
      <c r="E525" t="str">
        <f t="shared" si="17"/>
        <v>{week: 4, team: 1, filename: "Material Library_Page_0560.jpg"},</v>
      </c>
    </row>
    <row r="526" spans="1:5" x14ac:dyDescent="0.2">
      <c r="A526">
        <v>4</v>
      </c>
      <c r="B526">
        <v>1</v>
      </c>
      <c r="C526" s="1">
        <v>561</v>
      </c>
      <c r="D526" s="1" t="str">
        <f t="shared" si="16"/>
        <v>0561</v>
      </c>
      <c r="E526" t="str">
        <f t="shared" si="17"/>
        <v>{week: 4, team: 1, filename: "Material Library_Page_0561.jpg"},</v>
      </c>
    </row>
    <row r="527" spans="1:5" x14ac:dyDescent="0.2">
      <c r="A527">
        <v>4</v>
      </c>
      <c r="B527">
        <v>1</v>
      </c>
      <c r="C527" s="1">
        <v>562</v>
      </c>
      <c r="D527" s="1" t="str">
        <f t="shared" si="16"/>
        <v>0562</v>
      </c>
      <c r="E527" t="str">
        <f t="shared" si="17"/>
        <v>{week: 4, team: 1, filename: "Material Library_Page_0562.jpg"},</v>
      </c>
    </row>
    <row r="528" spans="1:5" x14ac:dyDescent="0.2">
      <c r="A528">
        <v>4</v>
      </c>
      <c r="B528">
        <v>7</v>
      </c>
      <c r="C528" s="1">
        <v>564</v>
      </c>
      <c r="D528" s="1" t="str">
        <f t="shared" si="16"/>
        <v>0564</v>
      </c>
      <c r="E528" t="str">
        <f t="shared" si="17"/>
        <v>{week: 4, team: 7, filename: "Material Library_Page_0564.jpg"},</v>
      </c>
    </row>
    <row r="529" spans="1:5" x14ac:dyDescent="0.2">
      <c r="A529">
        <v>4</v>
      </c>
      <c r="B529">
        <v>7</v>
      </c>
      <c r="C529" s="1">
        <v>565</v>
      </c>
      <c r="D529" s="1" t="str">
        <f t="shared" si="16"/>
        <v>0565</v>
      </c>
      <c r="E529" t="str">
        <f t="shared" si="17"/>
        <v>{week: 4, team: 7, filename: "Material Library_Page_0565.jpg"},</v>
      </c>
    </row>
    <row r="530" spans="1:5" x14ac:dyDescent="0.2">
      <c r="A530">
        <v>4</v>
      </c>
      <c r="B530">
        <v>7</v>
      </c>
      <c r="C530" s="1">
        <v>566</v>
      </c>
      <c r="D530" s="1" t="str">
        <f t="shared" si="16"/>
        <v>0566</v>
      </c>
      <c r="E530" t="str">
        <f t="shared" si="17"/>
        <v>{week: 4, team: 7, filename: "Material Library_Page_0566.jpg"},</v>
      </c>
    </row>
    <row r="531" spans="1:5" x14ac:dyDescent="0.2">
      <c r="A531">
        <v>4</v>
      </c>
      <c r="B531">
        <v>7</v>
      </c>
      <c r="C531" s="1">
        <v>567</v>
      </c>
      <c r="D531" s="1" t="str">
        <f t="shared" si="16"/>
        <v>0567</v>
      </c>
      <c r="E531" t="str">
        <f t="shared" si="17"/>
        <v>{week: 4, team: 7, filename: "Material Library_Page_0567.jpg"},</v>
      </c>
    </row>
    <row r="532" spans="1:5" x14ac:dyDescent="0.2">
      <c r="A532">
        <v>4</v>
      </c>
      <c r="B532">
        <v>7</v>
      </c>
      <c r="C532" s="1">
        <v>568</v>
      </c>
      <c r="D532" s="1" t="str">
        <f t="shared" si="16"/>
        <v>0568</v>
      </c>
      <c r="E532" t="str">
        <f t="shared" si="17"/>
        <v>{week: 4, team: 7, filename: "Material Library_Page_0568.jpg"},</v>
      </c>
    </row>
    <row r="533" spans="1:5" x14ac:dyDescent="0.2">
      <c r="A533">
        <v>4</v>
      </c>
      <c r="B533">
        <v>7</v>
      </c>
      <c r="C533" s="1">
        <v>569</v>
      </c>
      <c r="D533" s="1" t="str">
        <f t="shared" si="16"/>
        <v>0569</v>
      </c>
      <c r="E533" t="str">
        <f t="shared" si="17"/>
        <v>{week: 4, team: 7, filename: "Material Library_Page_0569.jpg"},</v>
      </c>
    </row>
    <row r="534" spans="1:5" x14ac:dyDescent="0.2">
      <c r="A534">
        <v>4</v>
      </c>
      <c r="B534">
        <v>7</v>
      </c>
      <c r="C534" s="1">
        <v>570</v>
      </c>
      <c r="D534" s="1" t="str">
        <f t="shared" si="16"/>
        <v>0570</v>
      </c>
      <c r="E534" t="str">
        <f t="shared" si="17"/>
        <v>{week: 4, team: 7, filename: "Material Library_Page_0570.jpg"},</v>
      </c>
    </row>
    <row r="535" spans="1:5" x14ac:dyDescent="0.2">
      <c r="A535">
        <v>4</v>
      </c>
      <c r="B535">
        <v>7</v>
      </c>
      <c r="C535" s="1">
        <v>571</v>
      </c>
      <c r="D535" s="1" t="str">
        <f t="shared" si="16"/>
        <v>0571</v>
      </c>
      <c r="E535" t="str">
        <f t="shared" si="17"/>
        <v>{week: 4, team: 7, filename: "Material Library_Page_0571.jpg"},</v>
      </c>
    </row>
    <row r="536" spans="1:5" x14ac:dyDescent="0.2">
      <c r="A536">
        <v>4</v>
      </c>
      <c r="B536">
        <v>7</v>
      </c>
      <c r="C536" s="1">
        <v>572</v>
      </c>
      <c r="D536" s="1" t="str">
        <f t="shared" si="16"/>
        <v>0572</v>
      </c>
      <c r="E536" t="str">
        <f t="shared" si="17"/>
        <v>{week: 4, team: 7, filename: "Material Library_Page_0572.jpg"},</v>
      </c>
    </row>
    <row r="537" spans="1:5" x14ac:dyDescent="0.2">
      <c r="A537">
        <v>4</v>
      </c>
      <c r="B537">
        <v>7</v>
      </c>
      <c r="C537" s="1">
        <v>573</v>
      </c>
      <c r="D537" s="1" t="str">
        <f t="shared" si="16"/>
        <v>0573</v>
      </c>
      <c r="E537" t="str">
        <f t="shared" si="17"/>
        <v>{week: 4, team: 7, filename: "Material Library_Page_0573.jpg"},</v>
      </c>
    </row>
    <row r="538" spans="1:5" x14ac:dyDescent="0.2">
      <c r="A538">
        <v>4</v>
      </c>
      <c r="B538">
        <v>7</v>
      </c>
      <c r="C538" s="1">
        <v>574</v>
      </c>
      <c r="D538" s="1" t="str">
        <f t="shared" si="16"/>
        <v>0574</v>
      </c>
      <c r="E538" t="str">
        <f t="shared" si="17"/>
        <v>{week: 4, team: 7, filename: "Material Library_Page_0574.jpg"},</v>
      </c>
    </row>
    <row r="539" spans="1:5" x14ac:dyDescent="0.2">
      <c r="A539">
        <v>4</v>
      </c>
      <c r="B539">
        <v>7</v>
      </c>
      <c r="C539" s="1">
        <v>575</v>
      </c>
      <c r="D539" s="1" t="str">
        <f t="shared" si="16"/>
        <v>0575</v>
      </c>
      <c r="E539" t="str">
        <f t="shared" si="17"/>
        <v>{week: 4, team: 7, filename: "Material Library_Page_0575.jpg"},</v>
      </c>
    </row>
    <row r="540" spans="1:5" x14ac:dyDescent="0.2">
      <c r="A540">
        <v>4</v>
      </c>
      <c r="B540">
        <v>7</v>
      </c>
      <c r="C540" s="1">
        <v>576</v>
      </c>
      <c r="D540" s="1" t="str">
        <f t="shared" si="16"/>
        <v>0576</v>
      </c>
      <c r="E540" t="str">
        <f t="shared" si="17"/>
        <v>{week: 4, team: 7, filename: "Material Library_Page_0576.jpg"},</v>
      </c>
    </row>
    <row r="541" spans="1:5" x14ac:dyDescent="0.2">
      <c r="A541">
        <v>5</v>
      </c>
      <c r="B541">
        <v>3</v>
      </c>
      <c r="C541" s="1">
        <v>580</v>
      </c>
      <c r="D541" s="1" t="str">
        <f t="shared" si="16"/>
        <v>0580</v>
      </c>
      <c r="E541" t="str">
        <f t="shared" si="17"/>
        <v>{week: 5, team: 3, filename: "Material Library_Page_0580.jpg"},</v>
      </c>
    </row>
    <row r="542" spans="1:5" x14ac:dyDescent="0.2">
      <c r="A542">
        <v>5</v>
      </c>
      <c r="B542">
        <v>3</v>
      </c>
      <c r="C542" s="1">
        <v>581</v>
      </c>
      <c r="D542" s="1" t="str">
        <f t="shared" si="16"/>
        <v>0581</v>
      </c>
      <c r="E542" t="str">
        <f t="shared" si="17"/>
        <v>{week: 5, team: 3, filename: "Material Library_Page_0581.jpg"},</v>
      </c>
    </row>
    <row r="543" spans="1:5" x14ac:dyDescent="0.2">
      <c r="A543">
        <v>5</v>
      </c>
      <c r="B543">
        <v>3</v>
      </c>
      <c r="C543" s="1">
        <v>582</v>
      </c>
      <c r="D543" s="1" t="str">
        <f t="shared" si="16"/>
        <v>0582</v>
      </c>
      <c r="E543" t="str">
        <f t="shared" si="17"/>
        <v>{week: 5, team: 3, filename: "Material Library_Page_0582.jpg"},</v>
      </c>
    </row>
    <row r="544" spans="1:5" x14ac:dyDescent="0.2">
      <c r="A544">
        <v>5</v>
      </c>
      <c r="B544">
        <v>3</v>
      </c>
      <c r="C544" s="1">
        <v>583</v>
      </c>
      <c r="D544" s="1" t="str">
        <f t="shared" si="16"/>
        <v>0583</v>
      </c>
      <c r="E544" t="str">
        <f t="shared" si="17"/>
        <v>{week: 5, team: 3, filename: "Material Library_Page_0583.jpg"},</v>
      </c>
    </row>
    <row r="545" spans="1:5" x14ac:dyDescent="0.2">
      <c r="A545">
        <v>5</v>
      </c>
      <c r="B545">
        <v>3</v>
      </c>
      <c r="C545" s="1">
        <v>584</v>
      </c>
      <c r="D545" s="1" t="str">
        <f t="shared" si="16"/>
        <v>0584</v>
      </c>
      <c r="E545" t="str">
        <f t="shared" si="17"/>
        <v>{week: 5, team: 3, filename: "Material Library_Page_0584.jpg"},</v>
      </c>
    </row>
    <row r="546" spans="1:5" x14ac:dyDescent="0.2">
      <c r="A546">
        <v>5</v>
      </c>
      <c r="B546">
        <v>3</v>
      </c>
      <c r="C546" s="1">
        <v>585</v>
      </c>
      <c r="D546" s="1" t="str">
        <f t="shared" si="16"/>
        <v>0585</v>
      </c>
      <c r="E546" t="str">
        <f t="shared" si="17"/>
        <v>{week: 5, team: 3, filename: "Material Library_Page_0585.jpg"},</v>
      </c>
    </row>
    <row r="547" spans="1:5" x14ac:dyDescent="0.2">
      <c r="A547">
        <v>5</v>
      </c>
      <c r="B547">
        <v>3</v>
      </c>
      <c r="C547" s="1">
        <v>586</v>
      </c>
      <c r="D547" s="1" t="str">
        <f t="shared" si="16"/>
        <v>0586</v>
      </c>
      <c r="E547" t="str">
        <f t="shared" si="17"/>
        <v>{week: 5, team: 3, filename: "Material Library_Page_0586.jpg"},</v>
      </c>
    </row>
    <row r="548" spans="1:5" x14ac:dyDescent="0.2">
      <c r="A548">
        <v>5</v>
      </c>
      <c r="B548">
        <v>2</v>
      </c>
      <c r="C548" s="1">
        <v>588</v>
      </c>
      <c r="D548" s="1" t="str">
        <f t="shared" si="16"/>
        <v>0588</v>
      </c>
      <c r="E548" t="str">
        <f t="shared" si="17"/>
        <v>{week: 5, team: 2, filename: "Material Library_Page_0588.jpg"},</v>
      </c>
    </row>
    <row r="549" spans="1:5" x14ac:dyDescent="0.2">
      <c r="A549">
        <v>5</v>
      </c>
      <c r="B549">
        <v>2</v>
      </c>
      <c r="C549" s="1">
        <v>589</v>
      </c>
      <c r="D549" s="1" t="str">
        <f t="shared" si="16"/>
        <v>0589</v>
      </c>
      <c r="E549" t="str">
        <f t="shared" si="17"/>
        <v>{week: 5, team: 2, filename: "Material Library_Page_0589.jpg"},</v>
      </c>
    </row>
    <row r="550" spans="1:5" x14ac:dyDescent="0.2">
      <c r="A550">
        <v>5</v>
      </c>
      <c r="B550">
        <v>2</v>
      </c>
      <c r="C550" s="1">
        <v>590</v>
      </c>
      <c r="D550" s="1" t="str">
        <f t="shared" si="16"/>
        <v>0590</v>
      </c>
      <c r="E550" t="str">
        <f t="shared" si="17"/>
        <v>{week: 5, team: 2, filename: "Material Library_Page_0590.jpg"},</v>
      </c>
    </row>
    <row r="551" spans="1:5" x14ac:dyDescent="0.2">
      <c r="A551">
        <v>5</v>
      </c>
      <c r="B551">
        <v>2</v>
      </c>
      <c r="C551" s="1">
        <v>591</v>
      </c>
      <c r="D551" s="1" t="str">
        <f t="shared" si="16"/>
        <v>0591</v>
      </c>
      <c r="E551" t="str">
        <f t="shared" si="17"/>
        <v>{week: 5, team: 2, filename: "Material Library_Page_0591.jpg"},</v>
      </c>
    </row>
    <row r="552" spans="1:5" x14ac:dyDescent="0.2">
      <c r="A552">
        <v>5</v>
      </c>
      <c r="B552">
        <v>2</v>
      </c>
      <c r="C552" s="1">
        <v>592</v>
      </c>
      <c r="D552" s="1" t="str">
        <f t="shared" si="16"/>
        <v>0592</v>
      </c>
      <c r="E552" t="str">
        <f t="shared" si="17"/>
        <v>{week: 5, team: 2, filename: "Material Library_Page_0592.jpg"},</v>
      </c>
    </row>
    <row r="553" spans="1:5" x14ac:dyDescent="0.2">
      <c r="A553">
        <v>5</v>
      </c>
      <c r="B553">
        <v>2</v>
      </c>
      <c r="C553" s="1">
        <v>593</v>
      </c>
      <c r="D553" s="1" t="str">
        <f t="shared" si="16"/>
        <v>0593</v>
      </c>
      <c r="E553" t="str">
        <f t="shared" si="17"/>
        <v>{week: 5, team: 2, filename: "Material Library_Page_0593.jpg"},</v>
      </c>
    </row>
    <row r="554" spans="1:5" x14ac:dyDescent="0.2">
      <c r="A554">
        <v>5</v>
      </c>
      <c r="B554">
        <v>2</v>
      </c>
      <c r="C554" s="1">
        <v>594</v>
      </c>
      <c r="D554" s="1" t="str">
        <f t="shared" si="16"/>
        <v>0594</v>
      </c>
      <c r="E554" t="str">
        <f t="shared" si="17"/>
        <v>{week: 5, team: 2, filename: "Material Library_Page_0594.jpg"},</v>
      </c>
    </row>
    <row r="555" spans="1:5" x14ac:dyDescent="0.2">
      <c r="A555">
        <v>5</v>
      </c>
      <c r="B555">
        <v>2</v>
      </c>
      <c r="C555" s="1">
        <v>595</v>
      </c>
      <c r="D555" s="1" t="str">
        <f t="shared" si="16"/>
        <v>0595</v>
      </c>
      <c r="E555" t="str">
        <f t="shared" si="17"/>
        <v>{week: 5, team: 2, filename: "Material Library_Page_0595.jpg"},</v>
      </c>
    </row>
    <row r="556" spans="1:5" x14ac:dyDescent="0.2">
      <c r="A556">
        <v>5</v>
      </c>
      <c r="B556">
        <v>2</v>
      </c>
      <c r="C556" s="1">
        <v>596</v>
      </c>
      <c r="D556" s="1" t="str">
        <f t="shared" si="16"/>
        <v>0596</v>
      </c>
      <c r="E556" t="str">
        <f t="shared" si="17"/>
        <v>{week: 5, team: 2, filename: "Material Library_Page_0596.jpg"},</v>
      </c>
    </row>
    <row r="557" spans="1:5" x14ac:dyDescent="0.2">
      <c r="A557">
        <v>5</v>
      </c>
      <c r="B557">
        <v>5</v>
      </c>
      <c r="C557" s="1">
        <v>598</v>
      </c>
      <c r="D557" s="1" t="str">
        <f t="shared" si="16"/>
        <v>0598</v>
      </c>
      <c r="E557" t="str">
        <f t="shared" si="17"/>
        <v>{week: 5, team: 5, filename: "Material Library_Page_0598.jpg"},</v>
      </c>
    </row>
    <row r="558" spans="1:5" x14ac:dyDescent="0.2">
      <c r="A558">
        <v>5</v>
      </c>
      <c r="B558">
        <v>5</v>
      </c>
      <c r="C558" s="1">
        <v>599</v>
      </c>
      <c r="D558" s="1" t="str">
        <f t="shared" si="16"/>
        <v>0599</v>
      </c>
      <c r="E558" t="str">
        <f t="shared" si="17"/>
        <v>{week: 5, team: 5, filename: "Material Library_Page_0599.jpg"},</v>
      </c>
    </row>
    <row r="559" spans="1:5" x14ac:dyDescent="0.2">
      <c r="A559">
        <v>5</v>
      </c>
      <c r="B559">
        <v>5</v>
      </c>
      <c r="C559" s="1">
        <v>600</v>
      </c>
      <c r="D559" s="1" t="str">
        <f t="shared" si="16"/>
        <v>0600</v>
      </c>
      <c r="E559" t="str">
        <f t="shared" si="17"/>
        <v>{week: 5, team: 5, filename: "Material Library_Page_0600.jpg"},</v>
      </c>
    </row>
    <row r="560" spans="1:5" x14ac:dyDescent="0.2">
      <c r="A560">
        <v>5</v>
      </c>
      <c r="B560">
        <v>5</v>
      </c>
      <c r="C560" s="1">
        <v>601</v>
      </c>
      <c r="D560" s="1" t="str">
        <f t="shared" si="16"/>
        <v>0601</v>
      </c>
      <c r="E560" t="str">
        <f t="shared" si="17"/>
        <v>{week: 5, team: 5, filename: "Material Library_Page_0601.jpg"},</v>
      </c>
    </row>
    <row r="561" spans="1:5" x14ac:dyDescent="0.2">
      <c r="A561">
        <v>5</v>
      </c>
      <c r="B561">
        <v>5</v>
      </c>
      <c r="C561" s="1">
        <v>602</v>
      </c>
      <c r="D561" s="1" t="str">
        <f t="shared" si="16"/>
        <v>0602</v>
      </c>
      <c r="E561" t="str">
        <f t="shared" si="17"/>
        <v>{week: 5, team: 5, filename: "Material Library_Page_0602.jpg"},</v>
      </c>
    </row>
    <row r="562" spans="1:5" x14ac:dyDescent="0.2">
      <c r="A562">
        <v>5</v>
      </c>
      <c r="B562">
        <v>5</v>
      </c>
      <c r="C562" s="1">
        <v>603</v>
      </c>
      <c r="D562" s="1" t="str">
        <f t="shared" si="16"/>
        <v>0603</v>
      </c>
      <c r="E562" t="str">
        <f t="shared" si="17"/>
        <v>{week: 5, team: 5, filename: "Material Library_Page_0603.jpg"},</v>
      </c>
    </row>
    <row r="563" spans="1:5" x14ac:dyDescent="0.2">
      <c r="A563">
        <v>5</v>
      </c>
      <c r="B563">
        <v>5</v>
      </c>
      <c r="C563" s="1">
        <v>604</v>
      </c>
      <c r="D563" s="1" t="str">
        <f t="shared" si="16"/>
        <v>0604</v>
      </c>
      <c r="E563" t="str">
        <f t="shared" si="17"/>
        <v>{week: 5, team: 5, filename: "Material Library_Page_0604.jpg"},</v>
      </c>
    </row>
    <row r="564" spans="1:5" x14ac:dyDescent="0.2">
      <c r="A564">
        <v>5</v>
      </c>
      <c r="B564">
        <v>5</v>
      </c>
      <c r="C564" s="1">
        <v>605</v>
      </c>
      <c r="D564" s="1" t="str">
        <f t="shared" si="16"/>
        <v>0605</v>
      </c>
      <c r="E564" t="str">
        <f t="shared" si="17"/>
        <v>{week: 5, team: 5, filename: "Material Library_Page_0605.jpg"},</v>
      </c>
    </row>
    <row r="565" spans="1:5" x14ac:dyDescent="0.2">
      <c r="A565">
        <v>5</v>
      </c>
      <c r="B565">
        <v>5</v>
      </c>
      <c r="C565" s="1">
        <v>606</v>
      </c>
      <c r="D565" s="1" t="str">
        <f t="shared" si="16"/>
        <v>0606</v>
      </c>
      <c r="E565" t="str">
        <f t="shared" si="17"/>
        <v>{week: 5, team: 5, filename: "Material Library_Page_0606.jpg"},</v>
      </c>
    </row>
    <row r="566" spans="1:5" x14ac:dyDescent="0.2">
      <c r="A566">
        <v>5</v>
      </c>
      <c r="B566">
        <v>5</v>
      </c>
      <c r="C566" s="1">
        <v>607</v>
      </c>
      <c r="D566" s="1" t="str">
        <f t="shared" si="16"/>
        <v>0607</v>
      </c>
      <c r="E566" t="str">
        <f t="shared" si="17"/>
        <v>{week: 5, team: 5, filename: "Material Library_Page_0607.jpg"},</v>
      </c>
    </row>
    <row r="567" spans="1:5" x14ac:dyDescent="0.2">
      <c r="A567">
        <v>5</v>
      </c>
      <c r="B567">
        <v>5</v>
      </c>
      <c r="C567" s="1">
        <v>608</v>
      </c>
      <c r="D567" s="1" t="str">
        <f t="shared" si="16"/>
        <v>0608</v>
      </c>
      <c r="E567" t="str">
        <f t="shared" si="17"/>
        <v>{week: 5, team: 5, filename: "Material Library_Page_0608.jpg"},</v>
      </c>
    </row>
    <row r="568" spans="1:5" x14ac:dyDescent="0.2">
      <c r="A568">
        <v>5</v>
      </c>
      <c r="B568">
        <v>5</v>
      </c>
      <c r="C568" s="1">
        <v>609</v>
      </c>
      <c r="D568" s="1" t="str">
        <f t="shared" si="16"/>
        <v>0609</v>
      </c>
      <c r="E568" t="str">
        <f t="shared" si="17"/>
        <v>{week: 5, team: 5, filename: "Material Library_Page_0609.jpg"},</v>
      </c>
    </row>
    <row r="569" spans="1:5" x14ac:dyDescent="0.2">
      <c r="A569">
        <v>5</v>
      </c>
      <c r="B569">
        <v>5</v>
      </c>
      <c r="C569" s="1">
        <v>610</v>
      </c>
      <c r="D569" s="1" t="str">
        <f t="shared" si="16"/>
        <v>0610</v>
      </c>
      <c r="E569" t="str">
        <f t="shared" si="17"/>
        <v>{week: 5, team: 5, filename: "Material Library_Page_0610.jpg"},</v>
      </c>
    </row>
    <row r="570" spans="1:5" x14ac:dyDescent="0.2">
      <c r="A570">
        <v>5</v>
      </c>
      <c r="B570">
        <v>5</v>
      </c>
      <c r="C570" s="1">
        <v>611</v>
      </c>
      <c r="D570" s="1" t="str">
        <f t="shared" si="16"/>
        <v>0611</v>
      </c>
      <c r="E570" t="str">
        <f t="shared" si="17"/>
        <v>{week: 5, team: 5, filename: "Material Library_Page_0611.jpg"},</v>
      </c>
    </row>
    <row r="571" spans="1:5" x14ac:dyDescent="0.2">
      <c r="A571">
        <v>5</v>
      </c>
      <c r="B571">
        <v>5</v>
      </c>
      <c r="C571" s="1">
        <v>612</v>
      </c>
      <c r="D571" s="1" t="str">
        <f t="shared" si="16"/>
        <v>0612</v>
      </c>
      <c r="E571" t="str">
        <f t="shared" si="17"/>
        <v>{week: 5, team: 5, filename: "Material Library_Page_0612.jpg"},</v>
      </c>
    </row>
    <row r="572" spans="1:5" x14ac:dyDescent="0.2">
      <c r="A572">
        <v>5</v>
      </c>
      <c r="B572">
        <v>1</v>
      </c>
      <c r="C572" s="1">
        <v>614</v>
      </c>
      <c r="D572" s="1" t="str">
        <f t="shared" si="16"/>
        <v>0614</v>
      </c>
      <c r="E572" t="str">
        <f t="shared" si="17"/>
        <v>{week: 5, team: 1, filename: "Material Library_Page_0614.jpg"},</v>
      </c>
    </row>
    <row r="573" spans="1:5" x14ac:dyDescent="0.2">
      <c r="A573">
        <v>5</v>
      </c>
      <c r="B573">
        <v>1</v>
      </c>
      <c r="C573" s="1">
        <v>615</v>
      </c>
      <c r="D573" s="1" t="str">
        <f t="shared" si="16"/>
        <v>0615</v>
      </c>
      <c r="E573" t="str">
        <f t="shared" si="17"/>
        <v>{week: 5, team: 1, filename: "Material Library_Page_0615.jpg"},</v>
      </c>
    </row>
    <row r="574" spans="1:5" x14ac:dyDescent="0.2">
      <c r="A574">
        <v>5</v>
      </c>
      <c r="B574">
        <v>7</v>
      </c>
      <c r="C574" s="1">
        <v>617</v>
      </c>
      <c r="D574" s="1" t="str">
        <f t="shared" si="16"/>
        <v>0617</v>
      </c>
      <c r="E574" t="str">
        <f t="shared" si="17"/>
        <v>{week: 5, team: 7, filename: "Material Library_Page_0617.jpg"},</v>
      </c>
    </row>
    <row r="575" spans="1:5" x14ac:dyDescent="0.2">
      <c r="A575">
        <v>5</v>
      </c>
      <c r="B575">
        <v>7</v>
      </c>
      <c r="C575" s="1">
        <v>618</v>
      </c>
      <c r="D575" s="1" t="str">
        <f t="shared" si="16"/>
        <v>0618</v>
      </c>
      <c r="E575" t="str">
        <f t="shared" si="17"/>
        <v>{week: 5, team: 7, filename: "Material Library_Page_0618.jpg"},</v>
      </c>
    </row>
    <row r="576" spans="1:5" x14ac:dyDescent="0.2">
      <c r="A576">
        <v>5</v>
      </c>
      <c r="B576">
        <v>7</v>
      </c>
      <c r="C576" s="1">
        <v>619</v>
      </c>
      <c r="D576" s="1" t="str">
        <f t="shared" si="16"/>
        <v>0619</v>
      </c>
      <c r="E576" t="str">
        <f t="shared" si="17"/>
        <v>{week: 5, team: 7, filename: "Material Library_Page_0619.jpg"},</v>
      </c>
    </row>
    <row r="577" spans="1:5" x14ac:dyDescent="0.2">
      <c r="A577">
        <v>5</v>
      </c>
      <c r="B577">
        <v>6</v>
      </c>
      <c r="C577" s="1">
        <v>621</v>
      </c>
      <c r="D577" s="1" t="str">
        <f t="shared" si="16"/>
        <v>0621</v>
      </c>
      <c r="E577" t="str">
        <f t="shared" si="17"/>
        <v>{week: 5, team: 6, filename: "Material Library_Page_0621.jpg"},</v>
      </c>
    </row>
    <row r="578" spans="1:5" x14ac:dyDescent="0.2">
      <c r="A578">
        <v>5</v>
      </c>
      <c r="B578">
        <v>6</v>
      </c>
      <c r="C578" s="1">
        <v>622</v>
      </c>
      <c r="D578" s="1" t="str">
        <f t="shared" si="16"/>
        <v>0622</v>
      </c>
      <c r="E578" t="str">
        <f t="shared" si="17"/>
        <v>{week: 5, team: 6, filename: "Material Library_Page_0622.jpg"},</v>
      </c>
    </row>
    <row r="579" spans="1:5" x14ac:dyDescent="0.2">
      <c r="A579">
        <v>5</v>
      </c>
      <c r="B579">
        <v>6</v>
      </c>
      <c r="C579" s="1">
        <v>623</v>
      </c>
      <c r="D579" s="1" t="str">
        <f t="shared" ref="D579:D642" si="18">TEXT(C579, "0000")</f>
        <v>0623</v>
      </c>
      <c r="E579" t="str">
        <f t="shared" ref="E579:E642" si="19">CONCATENATE("{", "week: ", A579, ", ", "team: ",B579,", ", "filename: ", CHAR(34), "Material Library_Page_", D579, ,".jpg", CHAR(34), "},")</f>
        <v>{week: 5, team: 6, filename: "Material Library_Page_0623.jpg"},</v>
      </c>
    </row>
    <row r="580" spans="1:5" x14ac:dyDescent="0.2">
      <c r="A580">
        <v>5</v>
      </c>
      <c r="B580">
        <v>6</v>
      </c>
      <c r="C580" s="1">
        <v>624</v>
      </c>
      <c r="D580" s="1" t="str">
        <f t="shared" si="18"/>
        <v>0624</v>
      </c>
      <c r="E580" t="str">
        <f t="shared" si="19"/>
        <v>{week: 5, team: 6, filename: "Material Library_Page_0624.jpg"},</v>
      </c>
    </row>
    <row r="581" spans="1:5" x14ac:dyDescent="0.2">
      <c r="A581">
        <v>5</v>
      </c>
      <c r="B581">
        <v>6</v>
      </c>
      <c r="C581" s="1">
        <v>625</v>
      </c>
      <c r="D581" s="1" t="str">
        <f t="shared" si="18"/>
        <v>0625</v>
      </c>
      <c r="E581" t="str">
        <f t="shared" si="19"/>
        <v>{week: 5, team: 6, filename: "Material Library_Page_0625.jpg"},</v>
      </c>
    </row>
    <row r="582" spans="1:5" x14ac:dyDescent="0.2">
      <c r="A582">
        <v>5</v>
      </c>
      <c r="B582">
        <v>6</v>
      </c>
      <c r="C582" s="1">
        <v>626</v>
      </c>
      <c r="D582" s="1" t="str">
        <f t="shared" si="18"/>
        <v>0626</v>
      </c>
      <c r="E582" t="str">
        <f t="shared" si="19"/>
        <v>{week: 5, team: 6, filename: "Material Library_Page_0626.jpg"},</v>
      </c>
    </row>
    <row r="583" spans="1:5" x14ac:dyDescent="0.2">
      <c r="A583">
        <v>5</v>
      </c>
      <c r="B583">
        <v>6</v>
      </c>
      <c r="C583" s="1">
        <v>627</v>
      </c>
      <c r="D583" s="1" t="str">
        <f t="shared" si="18"/>
        <v>0627</v>
      </c>
      <c r="E583" t="str">
        <f t="shared" si="19"/>
        <v>{week: 5, team: 6, filename: "Material Library_Page_0627.jpg"},</v>
      </c>
    </row>
    <row r="584" spans="1:5" x14ac:dyDescent="0.2">
      <c r="A584">
        <v>5</v>
      </c>
      <c r="B584">
        <v>6</v>
      </c>
      <c r="C584" s="1">
        <v>628</v>
      </c>
      <c r="D584" s="1" t="str">
        <f t="shared" si="18"/>
        <v>0628</v>
      </c>
      <c r="E584" t="str">
        <f t="shared" si="19"/>
        <v>{week: 5, team: 6, filename: "Material Library_Page_0628.jpg"},</v>
      </c>
    </row>
    <row r="585" spans="1:5" x14ac:dyDescent="0.2">
      <c r="A585">
        <v>5</v>
      </c>
      <c r="B585">
        <v>4</v>
      </c>
      <c r="C585" s="1">
        <v>630</v>
      </c>
      <c r="D585" s="1" t="str">
        <f t="shared" si="18"/>
        <v>0630</v>
      </c>
      <c r="E585" t="str">
        <f t="shared" si="19"/>
        <v>{week: 5, team: 4, filename: "Material Library_Page_0630.jpg"},</v>
      </c>
    </row>
    <row r="586" spans="1:5" x14ac:dyDescent="0.2">
      <c r="A586">
        <v>5</v>
      </c>
      <c r="B586">
        <v>4</v>
      </c>
      <c r="C586" s="1">
        <v>631</v>
      </c>
      <c r="D586" s="1" t="str">
        <f t="shared" si="18"/>
        <v>0631</v>
      </c>
      <c r="E586" t="str">
        <f t="shared" si="19"/>
        <v>{week: 5, team: 4, filename: "Material Library_Page_0631.jpg"},</v>
      </c>
    </row>
    <row r="587" spans="1:5" x14ac:dyDescent="0.2">
      <c r="A587">
        <v>5</v>
      </c>
      <c r="B587">
        <v>4</v>
      </c>
      <c r="C587" s="1">
        <v>632</v>
      </c>
      <c r="D587" s="1" t="str">
        <f t="shared" si="18"/>
        <v>0632</v>
      </c>
      <c r="E587" t="str">
        <f t="shared" si="19"/>
        <v>{week: 5, team: 4, filename: "Material Library_Page_0632.jpg"},</v>
      </c>
    </row>
    <row r="588" spans="1:5" x14ac:dyDescent="0.2">
      <c r="A588">
        <v>5</v>
      </c>
      <c r="B588">
        <v>4</v>
      </c>
      <c r="C588" s="1">
        <v>633</v>
      </c>
      <c r="D588" s="1" t="str">
        <f t="shared" si="18"/>
        <v>0633</v>
      </c>
      <c r="E588" t="str">
        <f t="shared" si="19"/>
        <v>{week: 5, team: 4, filename: "Material Library_Page_0633.jpg"},</v>
      </c>
    </row>
    <row r="589" spans="1:5" x14ac:dyDescent="0.2">
      <c r="A589">
        <v>5</v>
      </c>
      <c r="B589">
        <v>4</v>
      </c>
      <c r="C589" s="1">
        <v>634</v>
      </c>
      <c r="D589" s="1" t="str">
        <f t="shared" si="18"/>
        <v>0634</v>
      </c>
      <c r="E589" t="str">
        <f t="shared" si="19"/>
        <v>{week: 5, team: 4, filename: "Material Library_Page_0634.jpg"},</v>
      </c>
    </row>
    <row r="590" spans="1:5" x14ac:dyDescent="0.2">
      <c r="A590">
        <v>5</v>
      </c>
      <c r="B590">
        <v>4</v>
      </c>
      <c r="C590" s="1">
        <v>635</v>
      </c>
      <c r="D590" s="1" t="str">
        <f t="shared" si="18"/>
        <v>0635</v>
      </c>
      <c r="E590" t="str">
        <f t="shared" si="19"/>
        <v>{week: 5, team: 4, filename: "Material Library_Page_0635.jpg"},</v>
      </c>
    </row>
    <row r="591" spans="1:5" x14ac:dyDescent="0.2">
      <c r="A591">
        <v>6</v>
      </c>
      <c r="B591">
        <v>3</v>
      </c>
      <c r="C591" s="1">
        <v>639</v>
      </c>
      <c r="D591" s="1" t="str">
        <f t="shared" si="18"/>
        <v>0639</v>
      </c>
      <c r="E591" t="str">
        <f t="shared" si="19"/>
        <v>{week: 6, team: 3, filename: "Material Library_Page_0639.jpg"},</v>
      </c>
    </row>
    <row r="592" spans="1:5" x14ac:dyDescent="0.2">
      <c r="A592">
        <v>6</v>
      </c>
      <c r="B592">
        <v>3</v>
      </c>
      <c r="C592" s="1">
        <v>640</v>
      </c>
      <c r="D592" s="1" t="str">
        <f t="shared" si="18"/>
        <v>0640</v>
      </c>
      <c r="E592" t="str">
        <f t="shared" si="19"/>
        <v>{week: 6, team: 3, filename: "Material Library_Page_0640.jpg"},</v>
      </c>
    </row>
    <row r="593" spans="1:5" x14ac:dyDescent="0.2">
      <c r="A593">
        <v>6</v>
      </c>
      <c r="B593">
        <v>3</v>
      </c>
      <c r="C593" s="1">
        <v>641</v>
      </c>
      <c r="D593" s="1" t="str">
        <f t="shared" si="18"/>
        <v>0641</v>
      </c>
      <c r="E593" t="str">
        <f t="shared" si="19"/>
        <v>{week: 6, team: 3, filename: "Material Library_Page_0641.jpg"},</v>
      </c>
    </row>
    <row r="594" spans="1:5" x14ac:dyDescent="0.2">
      <c r="A594">
        <v>6</v>
      </c>
      <c r="B594">
        <v>3</v>
      </c>
      <c r="C594" s="1">
        <v>642</v>
      </c>
      <c r="D594" s="1" t="str">
        <f t="shared" si="18"/>
        <v>0642</v>
      </c>
      <c r="E594" t="str">
        <f t="shared" si="19"/>
        <v>{week: 6, team: 3, filename: "Material Library_Page_0642.jpg"},</v>
      </c>
    </row>
    <row r="595" spans="1:5" x14ac:dyDescent="0.2">
      <c r="A595">
        <v>6</v>
      </c>
      <c r="B595">
        <v>3</v>
      </c>
      <c r="C595" s="1">
        <v>643</v>
      </c>
      <c r="D595" s="1" t="str">
        <f t="shared" si="18"/>
        <v>0643</v>
      </c>
      <c r="E595" t="str">
        <f t="shared" si="19"/>
        <v>{week: 6, team: 3, filename: "Material Library_Page_0643.jpg"},</v>
      </c>
    </row>
    <row r="596" spans="1:5" x14ac:dyDescent="0.2">
      <c r="A596">
        <v>6</v>
      </c>
      <c r="B596">
        <v>3</v>
      </c>
      <c r="C596" s="1">
        <v>644</v>
      </c>
      <c r="D596" s="1" t="str">
        <f t="shared" si="18"/>
        <v>0644</v>
      </c>
      <c r="E596" t="str">
        <f t="shared" si="19"/>
        <v>{week: 6, team: 3, filename: "Material Library_Page_0644.jpg"},</v>
      </c>
    </row>
    <row r="597" spans="1:5" x14ac:dyDescent="0.2">
      <c r="A597">
        <v>6</v>
      </c>
      <c r="B597">
        <v>3</v>
      </c>
      <c r="C597" s="1">
        <v>645</v>
      </c>
      <c r="D597" s="1" t="str">
        <f t="shared" si="18"/>
        <v>0645</v>
      </c>
      <c r="E597" t="str">
        <f t="shared" si="19"/>
        <v>{week: 6, team: 3, filename: "Material Library_Page_0645.jpg"},</v>
      </c>
    </row>
    <row r="598" spans="1:5" x14ac:dyDescent="0.2">
      <c r="A598">
        <v>6</v>
      </c>
      <c r="B598">
        <v>3</v>
      </c>
      <c r="C598" s="1">
        <v>646</v>
      </c>
      <c r="D598" s="1" t="str">
        <f t="shared" si="18"/>
        <v>0646</v>
      </c>
      <c r="E598" t="str">
        <f t="shared" si="19"/>
        <v>{week: 6, team: 3, filename: "Material Library_Page_0646.jpg"},</v>
      </c>
    </row>
    <row r="599" spans="1:5" x14ac:dyDescent="0.2">
      <c r="A599">
        <v>6</v>
      </c>
      <c r="B599">
        <v>1</v>
      </c>
      <c r="C599" s="1">
        <v>648</v>
      </c>
      <c r="D599" s="1" t="str">
        <f t="shared" si="18"/>
        <v>0648</v>
      </c>
      <c r="E599" t="str">
        <f t="shared" si="19"/>
        <v>{week: 6, team: 1, filename: "Material Library_Page_0648.jpg"},</v>
      </c>
    </row>
    <row r="600" spans="1:5" x14ac:dyDescent="0.2">
      <c r="A600">
        <v>6</v>
      </c>
      <c r="B600">
        <v>1</v>
      </c>
      <c r="C600" s="1">
        <v>649</v>
      </c>
      <c r="D600" s="1" t="str">
        <f t="shared" si="18"/>
        <v>0649</v>
      </c>
      <c r="E600" t="str">
        <f t="shared" si="19"/>
        <v>{week: 6, team: 1, filename: "Material Library_Page_0649.jpg"},</v>
      </c>
    </row>
    <row r="601" spans="1:5" x14ac:dyDescent="0.2">
      <c r="A601">
        <v>6</v>
      </c>
      <c r="B601">
        <v>1</v>
      </c>
      <c r="C601" s="1">
        <v>650</v>
      </c>
      <c r="D601" s="1" t="str">
        <f t="shared" si="18"/>
        <v>0650</v>
      </c>
      <c r="E601" t="str">
        <f t="shared" si="19"/>
        <v>{week: 6, team: 1, filename: "Material Library_Page_0650.jpg"},</v>
      </c>
    </row>
    <row r="602" spans="1:5" x14ac:dyDescent="0.2">
      <c r="A602">
        <v>6</v>
      </c>
      <c r="B602">
        <v>1</v>
      </c>
      <c r="C602" s="1">
        <v>651</v>
      </c>
      <c r="D602" s="1" t="str">
        <f t="shared" si="18"/>
        <v>0651</v>
      </c>
      <c r="E602" t="str">
        <f t="shared" si="19"/>
        <v>{week: 6, team: 1, filename: "Material Library_Page_0651.jpg"},</v>
      </c>
    </row>
    <row r="603" spans="1:5" x14ac:dyDescent="0.2">
      <c r="A603">
        <v>6</v>
      </c>
      <c r="B603">
        <v>1</v>
      </c>
      <c r="C603" s="1">
        <v>652</v>
      </c>
      <c r="D603" s="1" t="str">
        <f t="shared" si="18"/>
        <v>0652</v>
      </c>
      <c r="E603" t="str">
        <f t="shared" si="19"/>
        <v>{week: 6, team: 1, filename: "Material Library_Page_0652.jpg"},</v>
      </c>
    </row>
    <row r="604" spans="1:5" x14ac:dyDescent="0.2">
      <c r="A604">
        <v>6</v>
      </c>
      <c r="B604">
        <v>1</v>
      </c>
      <c r="C604" s="1">
        <v>653</v>
      </c>
      <c r="D604" s="1" t="str">
        <f t="shared" si="18"/>
        <v>0653</v>
      </c>
      <c r="E604" t="str">
        <f t="shared" si="19"/>
        <v>{week: 6, team: 1, filename: "Material Library_Page_0653.jpg"},</v>
      </c>
    </row>
    <row r="605" spans="1:5" x14ac:dyDescent="0.2">
      <c r="A605">
        <v>6</v>
      </c>
      <c r="B605">
        <v>1</v>
      </c>
      <c r="C605" s="1">
        <v>654</v>
      </c>
      <c r="D605" s="1" t="str">
        <f t="shared" si="18"/>
        <v>0654</v>
      </c>
      <c r="E605" t="str">
        <f t="shared" si="19"/>
        <v>{week: 6, team: 1, filename: "Material Library_Page_0654.jpg"},</v>
      </c>
    </row>
    <row r="606" spans="1:5" x14ac:dyDescent="0.2">
      <c r="A606">
        <v>6</v>
      </c>
      <c r="B606">
        <v>1</v>
      </c>
      <c r="C606" s="1">
        <v>655</v>
      </c>
      <c r="D606" s="1" t="str">
        <f t="shared" si="18"/>
        <v>0655</v>
      </c>
      <c r="E606" t="str">
        <f t="shared" si="19"/>
        <v>{week: 6, team: 1, filename: "Material Library_Page_0655.jpg"},</v>
      </c>
    </row>
    <row r="607" spans="1:5" x14ac:dyDescent="0.2">
      <c r="A607">
        <v>6</v>
      </c>
      <c r="B607">
        <v>1</v>
      </c>
      <c r="C607" s="1">
        <v>656</v>
      </c>
      <c r="D607" s="1" t="str">
        <f t="shared" si="18"/>
        <v>0656</v>
      </c>
      <c r="E607" t="str">
        <f t="shared" si="19"/>
        <v>{week: 6, team: 1, filename: "Material Library_Page_0656.jpg"},</v>
      </c>
    </row>
    <row r="608" spans="1:5" x14ac:dyDescent="0.2">
      <c r="A608">
        <v>6</v>
      </c>
      <c r="B608">
        <v>1</v>
      </c>
      <c r="C608" s="1">
        <v>657</v>
      </c>
      <c r="D608" s="1" t="str">
        <f t="shared" si="18"/>
        <v>0657</v>
      </c>
      <c r="E608" t="str">
        <f t="shared" si="19"/>
        <v>{week: 6, team: 1, filename: "Material Library_Page_0657.jpg"},</v>
      </c>
    </row>
    <row r="609" spans="1:5" x14ac:dyDescent="0.2">
      <c r="A609">
        <v>6</v>
      </c>
      <c r="B609">
        <v>1</v>
      </c>
      <c r="C609" s="1">
        <v>658</v>
      </c>
      <c r="D609" s="1" t="str">
        <f t="shared" si="18"/>
        <v>0658</v>
      </c>
      <c r="E609" t="str">
        <f t="shared" si="19"/>
        <v>{week: 6, team: 1, filename: "Material Library_Page_0658.jpg"},</v>
      </c>
    </row>
    <row r="610" spans="1:5" x14ac:dyDescent="0.2">
      <c r="A610">
        <v>6</v>
      </c>
      <c r="B610">
        <v>6</v>
      </c>
      <c r="C610" s="1">
        <v>660</v>
      </c>
      <c r="D610" s="1" t="str">
        <f t="shared" si="18"/>
        <v>0660</v>
      </c>
      <c r="E610" t="str">
        <f t="shared" si="19"/>
        <v>{week: 6, team: 6, filename: "Material Library_Page_0660.jpg"},</v>
      </c>
    </row>
    <row r="611" spans="1:5" x14ac:dyDescent="0.2">
      <c r="A611">
        <v>6</v>
      </c>
      <c r="B611">
        <v>6</v>
      </c>
      <c r="C611" s="1">
        <v>661</v>
      </c>
      <c r="D611" s="1" t="str">
        <f t="shared" si="18"/>
        <v>0661</v>
      </c>
      <c r="E611" t="str">
        <f t="shared" si="19"/>
        <v>{week: 6, team: 6, filename: "Material Library_Page_0661.jpg"},</v>
      </c>
    </row>
    <row r="612" spans="1:5" x14ac:dyDescent="0.2">
      <c r="A612">
        <v>6</v>
      </c>
      <c r="B612">
        <v>6</v>
      </c>
      <c r="C612" s="1">
        <v>662</v>
      </c>
      <c r="D612" s="1" t="str">
        <f t="shared" si="18"/>
        <v>0662</v>
      </c>
      <c r="E612" t="str">
        <f t="shared" si="19"/>
        <v>{week: 6, team: 6, filename: "Material Library_Page_0662.jpg"},</v>
      </c>
    </row>
    <row r="613" spans="1:5" x14ac:dyDescent="0.2">
      <c r="A613">
        <v>6</v>
      </c>
      <c r="B613">
        <v>6</v>
      </c>
      <c r="C613" s="1">
        <v>663</v>
      </c>
      <c r="D613" s="1" t="str">
        <f t="shared" si="18"/>
        <v>0663</v>
      </c>
      <c r="E613" t="str">
        <f t="shared" si="19"/>
        <v>{week: 6, team: 6, filename: "Material Library_Page_0663.jpg"},</v>
      </c>
    </row>
    <row r="614" spans="1:5" x14ac:dyDescent="0.2">
      <c r="A614">
        <v>6</v>
      </c>
      <c r="B614">
        <v>6</v>
      </c>
      <c r="C614" s="1">
        <v>664</v>
      </c>
      <c r="D614" s="1" t="str">
        <f t="shared" si="18"/>
        <v>0664</v>
      </c>
      <c r="E614" t="str">
        <f t="shared" si="19"/>
        <v>{week: 6, team: 6, filename: "Material Library_Page_0664.jpg"},</v>
      </c>
    </row>
    <row r="615" spans="1:5" x14ac:dyDescent="0.2">
      <c r="A615">
        <v>6</v>
      </c>
      <c r="B615">
        <v>6</v>
      </c>
      <c r="C615" s="1">
        <v>665</v>
      </c>
      <c r="D615" s="1" t="str">
        <f t="shared" si="18"/>
        <v>0665</v>
      </c>
      <c r="E615" t="str">
        <f t="shared" si="19"/>
        <v>{week: 6, team: 6, filename: "Material Library_Page_0665.jpg"},</v>
      </c>
    </row>
    <row r="616" spans="1:5" x14ac:dyDescent="0.2">
      <c r="A616">
        <v>6</v>
      </c>
      <c r="B616">
        <v>6</v>
      </c>
      <c r="C616" s="1">
        <v>666</v>
      </c>
      <c r="D616" s="1" t="str">
        <f t="shared" si="18"/>
        <v>0666</v>
      </c>
      <c r="E616" t="str">
        <f t="shared" si="19"/>
        <v>{week: 6, team: 6, filename: "Material Library_Page_0666.jpg"},</v>
      </c>
    </row>
    <row r="617" spans="1:5" x14ac:dyDescent="0.2">
      <c r="A617">
        <v>6</v>
      </c>
      <c r="B617">
        <v>6</v>
      </c>
      <c r="C617" s="1">
        <v>667</v>
      </c>
      <c r="D617" s="1" t="str">
        <f t="shared" si="18"/>
        <v>0667</v>
      </c>
      <c r="E617" t="str">
        <f t="shared" si="19"/>
        <v>{week: 6, team: 6, filename: "Material Library_Page_0667.jpg"},</v>
      </c>
    </row>
    <row r="618" spans="1:5" x14ac:dyDescent="0.2">
      <c r="A618">
        <v>6</v>
      </c>
      <c r="B618">
        <v>6</v>
      </c>
      <c r="C618" s="1">
        <v>668</v>
      </c>
      <c r="D618" s="1" t="str">
        <f t="shared" si="18"/>
        <v>0668</v>
      </c>
      <c r="E618" t="str">
        <f t="shared" si="19"/>
        <v>{week: 6, team: 6, filename: "Material Library_Page_0668.jpg"},</v>
      </c>
    </row>
    <row r="619" spans="1:5" x14ac:dyDescent="0.2">
      <c r="A619">
        <v>6</v>
      </c>
      <c r="B619">
        <v>6</v>
      </c>
      <c r="C619" s="1">
        <v>669</v>
      </c>
      <c r="D619" s="1" t="str">
        <f t="shared" si="18"/>
        <v>0669</v>
      </c>
      <c r="E619" t="str">
        <f t="shared" si="19"/>
        <v>{week: 6, team: 6, filename: "Material Library_Page_0669.jpg"},</v>
      </c>
    </row>
    <row r="620" spans="1:5" x14ac:dyDescent="0.2">
      <c r="A620">
        <v>6</v>
      </c>
      <c r="B620">
        <v>6</v>
      </c>
      <c r="C620" s="1">
        <v>670</v>
      </c>
      <c r="D620" s="1" t="str">
        <f t="shared" si="18"/>
        <v>0670</v>
      </c>
      <c r="E620" t="str">
        <f t="shared" si="19"/>
        <v>{week: 6, team: 6, filename: "Material Library_Page_0670.jpg"},</v>
      </c>
    </row>
    <row r="621" spans="1:5" x14ac:dyDescent="0.2">
      <c r="A621">
        <v>6</v>
      </c>
      <c r="B621">
        <v>6</v>
      </c>
      <c r="C621" s="1">
        <v>671</v>
      </c>
      <c r="D621" s="1" t="str">
        <f t="shared" si="18"/>
        <v>0671</v>
      </c>
      <c r="E621" t="str">
        <f t="shared" si="19"/>
        <v>{week: 6, team: 6, filename: "Material Library_Page_0671.jpg"},</v>
      </c>
    </row>
    <row r="622" spans="1:5" x14ac:dyDescent="0.2">
      <c r="A622">
        <v>6</v>
      </c>
      <c r="B622">
        <v>6</v>
      </c>
      <c r="C622" s="1">
        <v>672</v>
      </c>
      <c r="D622" s="1" t="str">
        <f t="shared" si="18"/>
        <v>0672</v>
      </c>
      <c r="E622" t="str">
        <f t="shared" si="19"/>
        <v>{week: 6, team: 6, filename: "Material Library_Page_0672.jpg"},</v>
      </c>
    </row>
    <row r="623" spans="1:5" x14ac:dyDescent="0.2">
      <c r="A623">
        <v>6</v>
      </c>
      <c r="B623">
        <v>6</v>
      </c>
      <c r="C623" s="1">
        <v>673</v>
      </c>
      <c r="D623" s="1" t="str">
        <f t="shared" si="18"/>
        <v>0673</v>
      </c>
      <c r="E623" t="str">
        <f t="shared" si="19"/>
        <v>{week: 6, team: 6, filename: "Material Library_Page_0673.jpg"},</v>
      </c>
    </row>
    <row r="624" spans="1:5" x14ac:dyDescent="0.2">
      <c r="A624">
        <v>6</v>
      </c>
      <c r="B624">
        <v>6</v>
      </c>
      <c r="C624" s="1">
        <v>674</v>
      </c>
      <c r="D624" s="1" t="str">
        <f t="shared" si="18"/>
        <v>0674</v>
      </c>
      <c r="E624" t="str">
        <f t="shared" si="19"/>
        <v>{week: 6, team: 6, filename: "Material Library_Page_0674.jpg"},</v>
      </c>
    </row>
    <row r="625" spans="1:5" x14ac:dyDescent="0.2">
      <c r="A625">
        <v>6</v>
      </c>
      <c r="B625">
        <v>7</v>
      </c>
      <c r="C625" s="1">
        <v>676</v>
      </c>
      <c r="D625" s="1" t="str">
        <f t="shared" si="18"/>
        <v>0676</v>
      </c>
      <c r="E625" t="str">
        <f t="shared" si="19"/>
        <v>{week: 6, team: 7, filename: "Material Library_Page_0676.jpg"},</v>
      </c>
    </row>
    <row r="626" spans="1:5" x14ac:dyDescent="0.2">
      <c r="A626">
        <v>6</v>
      </c>
      <c r="B626">
        <v>7</v>
      </c>
      <c r="C626" s="1">
        <v>677</v>
      </c>
      <c r="D626" s="1" t="str">
        <f t="shared" si="18"/>
        <v>0677</v>
      </c>
      <c r="E626" t="str">
        <f t="shared" si="19"/>
        <v>{week: 6, team: 7, filename: "Material Library_Page_0677.jpg"},</v>
      </c>
    </row>
    <row r="627" spans="1:5" x14ac:dyDescent="0.2">
      <c r="A627">
        <v>6</v>
      </c>
      <c r="B627">
        <v>7</v>
      </c>
      <c r="C627" s="1">
        <v>678</v>
      </c>
      <c r="D627" s="1" t="str">
        <f t="shared" si="18"/>
        <v>0678</v>
      </c>
      <c r="E627" t="str">
        <f t="shared" si="19"/>
        <v>{week: 6, team: 7, filename: "Material Library_Page_0678.jpg"},</v>
      </c>
    </row>
    <row r="628" spans="1:5" x14ac:dyDescent="0.2">
      <c r="A628">
        <v>6</v>
      </c>
      <c r="B628">
        <v>7</v>
      </c>
      <c r="C628" s="1">
        <v>679</v>
      </c>
      <c r="D628" s="1" t="str">
        <f t="shared" si="18"/>
        <v>0679</v>
      </c>
      <c r="E628" t="str">
        <f t="shared" si="19"/>
        <v>{week: 6, team: 7, filename: "Material Library_Page_0679.jpg"},</v>
      </c>
    </row>
    <row r="629" spans="1:5" x14ac:dyDescent="0.2">
      <c r="A629">
        <v>6</v>
      </c>
      <c r="B629">
        <v>7</v>
      </c>
      <c r="C629" s="1">
        <v>680</v>
      </c>
      <c r="D629" s="1" t="str">
        <f t="shared" si="18"/>
        <v>0680</v>
      </c>
      <c r="E629" t="str">
        <f t="shared" si="19"/>
        <v>{week: 6, team: 7, filename: "Material Library_Page_0680.jpg"},</v>
      </c>
    </row>
    <row r="630" spans="1:5" x14ac:dyDescent="0.2">
      <c r="A630">
        <v>6</v>
      </c>
      <c r="B630">
        <v>7</v>
      </c>
      <c r="C630" s="1">
        <v>681</v>
      </c>
      <c r="D630" s="1" t="str">
        <f t="shared" si="18"/>
        <v>0681</v>
      </c>
      <c r="E630" t="str">
        <f t="shared" si="19"/>
        <v>{week: 6, team: 7, filename: "Material Library_Page_0681.jpg"},</v>
      </c>
    </row>
    <row r="631" spans="1:5" x14ac:dyDescent="0.2">
      <c r="A631">
        <v>6</v>
      </c>
      <c r="B631">
        <v>7</v>
      </c>
      <c r="C631" s="1">
        <v>682</v>
      </c>
      <c r="D631" s="1" t="str">
        <f t="shared" si="18"/>
        <v>0682</v>
      </c>
      <c r="E631" t="str">
        <f t="shared" si="19"/>
        <v>{week: 6, team: 7, filename: "Material Library_Page_0682.jpg"},</v>
      </c>
    </row>
    <row r="632" spans="1:5" x14ac:dyDescent="0.2">
      <c r="A632">
        <v>6</v>
      </c>
      <c r="B632">
        <v>7</v>
      </c>
      <c r="C632" s="1">
        <v>683</v>
      </c>
      <c r="D632" s="1" t="str">
        <f t="shared" si="18"/>
        <v>0683</v>
      </c>
      <c r="E632" t="str">
        <f t="shared" si="19"/>
        <v>{week: 6, team: 7, filename: "Material Library_Page_0683.jpg"},</v>
      </c>
    </row>
    <row r="633" spans="1:5" x14ac:dyDescent="0.2">
      <c r="A633">
        <v>6</v>
      </c>
      <c r="B633">
        <v>4</v>
      </c>
      <c r="C633" s="1">
        <v>685</v>
      </c>
      <c r="D633" s="1" t="str">
        <f t="shared" si="18"/>
        <v>0685</v>
      </c>
      <c r="E633" t="str">
        <f t="shared" si="19"/>
        <v>{week: 6, team: 4, filename: "Material Library_Page_0685.jpg"},</v>
      </c>
    </row>
    <row r="634" spans="1:5" x14ac:dyDescent="0.2">
      <c r="A634">
        <v>6</v>
      </c>
      <c r="B634">
        <v>4</v>
      </c>
      <c r="C634" s="1">
        <v>686</v>
      </c>
      <c r="D634" s="1" t="str">
        <f t="shared" si="18"/>
        <v>0686</v>
      </c>
      <c r="E634" t="str">
        <f t="shared" si="19"/>
        <v>{week: 6, team: 4, filename: "Material Library_Page_0686.jpg"},</v>
      </c>
    </row>
    <row r="635" spans="1:5" x14ac:dyDescent="0.2">
      <c r="A635">
        <v>6</v>
      </c>
      <c r="B635">
        <v>4</v>
      </c>
      <c r="C635" s="1">
        <v>687</v>
      </c>
      <c r="D635" s="1" t="str">
        <f t="shared" si="18"/>
        <v>0687</v>
      </c>
      <c r="E635" t="str">
        <f t="shared" si="19"/>
        <v>{week: 6, team: 4, filename: "Material Library_Page_0687.jpg"},</v>
      </c>
    </row>
    <row r="636" spans="1:5" x14ac:dyDescent="0.2">
      <c r="A636">
        <v>6</v>
      </c>
      <c r="B636">
        <v>4</v>
      </c>
      <c r="C636" s="1">
        <v>688</v>
      </c>
      <c r="D636" s="1" t="str">
        <f t="shared" si="18"/>
        <v>0688</v>
      </c>
      <c r="E636" t="str">
        <f t="shared" si="19"/>
        <v>{week: 6, team: 4, filename: "Material Library_Page_0688.jpg"},</v>
      </c>
    </row>
    <row r="637" spans="1:5" x14ac:dyDescent="0.2">
      <c r="A637">
        <v>6</v>
      </c>
      <c r="B637">
        <v>4</v>
      </c>
      <c r="C637" s="1">
        <v>689</v>
      </c>
      <c r="D637" s="1" t="str">
        <f t="shared" si="18"/>
        <v>0689</v>
      </c>
      <c r="E637" t="str">
        <f t="shared" si="19"/>
        <v>{week: 6, team: 4, filename: "Material Library_Page_0689.jpg"},</v>
      </c>
    </row>
    <row r="638" spans="1:5" x14ac:dyDescent="0.2">
      <c r="A638">
        <v>6</v>
      </c>
      <c r="B638">
        <v>4</v>
      </c>
      <c r="C638" s="1">
        <v>690</v>
      </c>
      <c r="D638" s="1" t="str">
        <f t="shared" si="18"/>
        <v>0690</v>
      </c>
      <c r="E638" t="str">
        <f t="shared" si="19"/>
        <v>{week: 6, team: 4, filename: "Material Library_Page_0690.jpg"},</v>
      </c>
    </row>
    <row r="639" spans="1:5" x14ac:dyDescent="0.2">
      <c r="A639">
        <v>6</v>
      </c>
      <c r="B639">
        <v>4</v>
      </c>
      <c r="C639" s="1">
        <v>691</v>
      </c>
      <c r="D639" s="1" t="str">
        <f t="shared" si="18"/>
        <v>0691</v>
      </c>
      <c r="E639" t="str">
        <f t="shared" si="19"/>
        <v>{week: 6, team: 4, filename: "Material Library_Page_0691.jpg"},</v>
      </c>
    </row>
    <row r="640" spans="1:5" x14ac:dyDescent="0.2">
      <c r="A640">
        <v>6</v>
      </c>
      <c r="B640">
        <v>4</v>
      </c>
      <c r="C640" s="1">
        <v>692</v>
      </c>
      <c r="D640" s="1" t="str">
        <f t="shared" si="18"/>
        <v>0692</v>
      </c>
      <c r="E640" t="str">
        <f t="shared" si="19"/>
        <v>{week: 6, team: 4, filename: "Material Library_Page_0692.jpg"},</v>
      </c>
    </row>
    <row r="641" spans="1:5" x14ac:dyDescent="0.2">
      <c r="A641">
        <v>6</v>
      </c>
      <c r="B641">
        <v>4</v>
      </c>
      <c r="C641" s="1">
        <v>693</v>
      </c>
      <c r="D641" s="1" t="str">
        <f t="shared" si="18"/>
        <v>0693</v>
      </c>
      <c r="E641" t="str">
        <f t="shared" si="19"/>
        <v>{week: 6, team: 4, filename: "Material Library_Page_0693.jpg"},</v>
      </c>
    </row>
    <row r="642" spans="1:5" x14ac:dyDescent="0.2">
      <c r="A642">
        <v>6</v>
      </c>
      <c r="B642">
        <v>5</v>
      </c>
      <c r="C642" s="1">
        <v>695</v>
      </c>
      <c r="D642" s="1" t="str">
        <f t="shared" si="18"/>
        <v>0695</v>
      </c>
      <c r="E642" t="str">
        <f t="shared" si="19"/>
        <v>{week: 6, team: 5, filename: "Material Library_Page_0695.jpg"},</v>
      </c>
    </row>
    <row r="643" spans="1:5" x14ac:dyDescent="0.2">
      <c r="A643">
        <v>6</v>
      </c>
      <c r="B643">
        <v>5</v>
      </c>
      <c r="C643" s="1">
        <v>696</v>
      </c>
      <c r="D643" s="1" t="str">
        <f t="shared" ref="D643:D706" si="20">TEXT(C643, "0000")</f>
        <v>0696</v>
      </c>
      <c r="E643" t="str">
        <f t="shared" ref="E643:E706" si="21">CONCATENATE("{", "week: ", A643, ", ", "team: ",B643,", ", "filename: ", CHAR(34), "Material Library_Page_", D643, ,".jpg", CHAR(34), "},")</f>
        <v>{week: 6, team: 5, filename: "Material Library_Page_0696.jpg"},</v>
      </c>
    </row>
    <row r="644" spans="1:5" x14ac:dyDescent="0.2">
      <c r="A644">
        <v>6</v>
      </c>
      <c r="B644">
        <v>5</v>
      </c>
      <c r="C644" s="1">
        <v>697</v>
      </c>
      <c r="D644" s="1" t="str">
        <f t="shared" si="20"/>
        <v>0697</v>
      </c>
      <c r="E644" t="str">
        <f t="shared" si="21"/>
        <v>{week: 6, team: 5, filename: "Material Library_Page_0697.jpg"},</v>
      </c>
    </row>
    <row r="645" spans="1:5" x14ac:dyDescent="0.2">
      <c r="A645">
        <v>6</v>
      </c>
      <c r="B645">
        <v>5</v>
      </c>
      <c r="C645" s="1">
        <v>698</v>
      </c>
      <c r="D645" s="1" t="str">
        <f t="shared" si="20"/>
        <v>0698</v>
      </c>
      <c r="E645" t="str">
        <f t="shared" si="21"/>
        <v>{week: 6, team: 5, filename: "Material Library_Page_0698.jpg"},</v>
      </c>
    </row>
    <row r="646" spans="1:5" x14ac:dyDescent="0.2">
      <c r="A646">
        <v>6</v>
      </c>
      <c r="B646">
        <v>5</v>
      </c>
      <c r="C646" s="1">
        <v>699</v>
      </c>
      <c r="D646" s="1" t="str">
        <f t="shared" si="20"/>
        <v>0699</v>
      </c>
      <c r="E646" t="str">
        <f t="shared" si="21"/>
        <v>{week: 6, team: 5, filename: "Material Library_Page_0699.jpg"},</v>
      </c>
    </row>
    <row r="647" spans="1:5" x14ac:dyDescent="0.2">
      <c r="A647">
        <v>6</v>
      </c>
      <c r="B647">
        <v>5</v>
      </c>
      <c r="C647" s="1">
        <v>700</v>
      </c>
      <c r="D647" s="1" t="str">
        <f t="shared" si="20"/>
        <v>0700</v>
      </c>
      <c r="E647" t="str">
        <f t="shared" si="21"/>
        <v>{week: 6, team: 5, filename: "Material Library_Page_0700.jpg"},</v>
      </c>
    </row>
    <row r="648" spans="1:5" x14ac:dyDescent="0.2">
      <c r="A648">
        <v>6</v>
      </c>
      <c r="B648">
        <v>5</v>
      </c>
      <c r="C648" s="1">
        <v>701</v>
      </c>
      <c r="D648" s="1" t="str">
        <f t="shared" si="20"/>
        <v>0701</v>
      </c>
      <c r="E648" t="str">
        <f t="shared" si="21"/>
        <v>{week: 6, team: 5, filename: "Material Library_Page_0701.jpg"},</v>
      </c>
    </row>
    <row r="649" spans="1:5" x14ac:dyDescent="0.2">
      <c r="A649">
        <v>6</v>
      </c>
      <c r="B649">
        <v>5</v>
      </c>
      <c r="C649" s="1">
        <v>702</v>
      </c>
      <c r="D649" s="1" t="str">
        <f t="shared" si="20"/>
        <v>0702</v>
      </c>
      <c r="E649" t="str">
        <f t="shared" si="21"/>
        <v>{week: 6, team: 5, filename: "Material Library_Page_0702.jpg"},</v>
      </c>
    </row>
    <row r="650" spans="1:5" x14ac:dyDescent="0.2">
      <c r="A650">
        <v>6</v>
      </c>
      <c r="B650">
        <v>5</v>
      </c>
      <c r="C650" s="1">
        <v>703</v>
      </c>
      <c r="D650" s="1" t="str">
        <f t="shared" si="20"/>
        <v>0703</v>
      </c>
      <c r="E650" t="str">
        <f t="shared" si="21"/>
        <v>{week: 6, team: 5, filename: "Material Library_Page_0703.jpg"},</v>
      </c>
    </row>
    <row r="651" spans="1:5" x14ac:dyDescent="0.2">
      <c r="A651">
        <v>6</v>
      </c>
      <c r="B651">
        <v>5</v>
      </c>
      <c r="C651" s="1">
        <v>704</v>
      </c>
      <c r="D651" s="1" t="str">
        <f t="shared" si="20"/>
        <v>0704</v>
      </c>
      <c r="E651" t="str">
        <f t="shared" si="21"/>
        <v>{week: 6, team: 5, filename: "Material Library_Page_0704.jpg"},</v>
      </c>
    </row>
    <row r="652" spans="1:5" x14ac:dyDescent="0.2">
      <c r="A652">
        <v>6</v>
      </c>
      <c r="B652">
        <v>5</v>
      </c>
      <c r="C652" s="1">
        <v>705</v>
      </c>
      <c r="D652" s="1" t="str">
        <f t="shared" si="20"/>
        <v>0705</v>
      </c>
      <c r="E652" t="str">
        <f t="shared" si="21"/>
        <v>{week: 6, team: 5, filename: "Material Library_Page_0705.jpg"},</v>
      </c>
    </row>
    <row r="653" spans="1:5" x14ac:dyDescent="0.2">
      <c r="A653">
        <v>6</v>
      </c>
      <c r="B653">
        <v>5</v>
      </c>
      <c r="C653" s="1">
        <v>706</v>
      </c>
      <c r="D653" s="1" t="str">
        <f t="shared" si="20"/>
        <v>0706</v>
      </c>
      <c r="E653" t="str">
        <f t="shared" si="21"/>
        <v>{week: 6, team: 5, filename: "Material Library_Page_0706.jpg"},</v>
      </c>
    </row>
    <row r="654" spans="1:5" x14ac:dyDescent="0.2">
      <c r="A654">
        <v>6</v>
      </c>
      <c r="B654">
        <v>5</v>
      </c>
      <c r="C654" s="1">
        <v>707</v>
      </c>
      <c r="D654" s="1" t="str">
        <f t="shared" si="20"/>
        <v>0707</v>
      </c>
      <c r="E654" t="str">
        <f t="shared" si="21"/>
        <v>{week: 6, team: 5, filename: "Material Library_Page_0707.jpg"},</v>
      </c>
    </row>
    <row r="655" spans="1:5" x14ac:dyDescent="0.2">
      <c r="A655">
        <v>6</v>
      </c>
      <c r="B655">
        <v>5</v>
      </c>
      <c r="C655" s="1">
        <v>708</v>
      </c>
      <c r="D655" s="1" t="str">
        <f t="shared" si="20"/>
        <v>0708</v>
      </c>
      <c r="E655" t="str">
        <f t="shared" si="21"/>
        <v>{week: 6, team: 5, filename: "Material Library_Page_0708.jpg"},</v>
      </c>
    </row>
    <row r="656" spans="1:5" x14ac:dyDescent="0.2">
      <c r="A656">
        <v>6</v>
      </c>
      <c r="B656">
        <v>5</v>
      </c>
      <c r="C656" s="1">
        <v>709</v>
      </c>
      <c r="D656" s="1" t="str">
        <f t="shared" si="20"/>
        <v>0709</v>
      </c>
      <c r="E656" t="str">
        <f t="shared" si="21"/>
        <v>{week: 6, team: 5, filename: "Material Library_Page_0709.jpg"},</v>
      </c>
    </row>
    <row r="657" spans="1:5" x14ac:dyDescent="0.2">
      <c r="A657">
        <v>6</v>
      </c>
      <c r="B657">
        <v>5</v>
      </c>
      <c r="C657" s="1">
        <v>710</v>
      </c>
      <c r="D657" s="1" t="str">
        <f t="shared" si="20"/>
        <v>0710</v>
      </c>
      <c r="E657" t="str">
        <f t="shared" si="21"/>
        <v>{week: 6, team: 5, filename: "Material Library_Page_0710.jpg"},</v>
      </c>
    </row>
    <row r="658" spans="1:5" x14ac:dyDescent="0.2">
      <c r="A658">
        <v>7</v>
      </c>
      <c r="B658">
        <v>3</v>
      </c>
      <c r="C658" s="1">
        <v>714</v>
      </c>
      <c r="D658" s="1" t="str">
        <f t="shared" si="20"/>
        <v>0714</v>
      </c>
      <c r="E658" t="str">
        <f t="shared" si="21"/>
        <v>{week: 7, team: 3, filename: "Material Library_Page_0714.jpg"},</v>
      </c>
    </row>
    <row r="659" spans="1:5" x14ac:dyDescent="0.2">
      <c r="A659">
        <v>7</v>
      </c>
      <c r="B659">
        <v>3</v>
      </c>
      <c r="C659" s="1">
        <v>715</v>
      </c>
      <c r="D659" s="1" t="str">
        <f t="shared" si="20"/>
        <v>0715</v>
      </c>
      <c r="E659" t="str">
        <f t="shared" si="21"/>
        <v>{week: 7, team: 3, filename: "Material Library_Page_0715.jpg"},</v>
      </c>
    </row>
    <row r="660" spans="1:5" x14ac:dyDescent="0.2">
      <c r="A660">
        <v>7</v>
      </c>
      <c r="B660">
        <v>3</v>
      </c>
      <c r="C660" s="1">
        <v>716</v>
      </c>
      <c r="D660" s="1" t="str">
        <f t="shared" si="20"/>
        <v>0716</v>
      </c>
      <c r="E660" t="str">
        <f t="shared" si="21"/>
        <v>{week: 7, team: 3, filename: "Material Library_Page_0716.jpg"},</v>
      </c>
    </row>
    <row r="661" spans="1:5" x14ac:dyDescent="0.2">
      <c r="A661">
        <v>7</v>
      </c>
      <c r="B661">
        <v>3</v>
      </c>
      <c r="C661" s="1">
        <v>717</v>
      </c>
      <c r="D661" s="1" t="str">
        <f t="shared" si="20"/>
        <v>0717</v>
      </c>
      <c r="E661" t="str">
        <f t="shared" si="21"/>
        <v>{week: 7, team: 3, filename: "Material Library_Page_0717.jpg"},</v>
      </c>
    </row>
    <row r="662" spans="1:5" x14ac:dyDescent="0.2">
      <c r="A662">
        <v>7</v>
      </c>
      <c r="B662">
        <v>3</v>
      </c>
      <c r="C662" s="1">
        <v>718</v>
      </c>
      <c r="D662" s="1" t="str">
        <f t="shared" si="20"/>
        <v>0718</v>
      </c>
      <c r="E662" t="str">
        <f t="shared" si="21"/>
        <v>{week: 7, team: 3, filename: "Material Library_Page_0718.jpg"},</v>
      </c>
    </row>
    <row r="663" spans="1:5" x14ac:dyDescent="0.2">
      <c r="A663">
        <v>7</v>
      </c>
      <c r="B663">
        <v>3</v>
      </c>
      <c r="C663" s="1">
        <v>719</v>
      </c>
      <c r="D663" s="1" t="str">
        <f t="shared" si="20"/>
        <v>0719</v>
      </c>
      <c r="E663" t="str">
        <f t="shared" si="21"/>
        <v>{week: 7, team: 3, filename: "Material Library_Page_0719.jpg"},</v>
      </c>
    </row>
    <row r="664" spans="1:5" x14ac:dyDescent="0.2">
      <c r="A664">
        <v>7</v>
      </c>
      <c r="B664">
        <v>3</v>
      </c>
      <c r="C664" s="1">
        <v>720</v>
      </c>
      <c r="D664" s="1" t="str">
        <f t="shared" si="20"/>
        <v>0720</v>
      </c>
      <c r="E664" t="str">
        <f t="shared" si="21"/>
        <v>{week: 7, team: 3, filename: "Material Library_Page_0720.jpg"},</v>
      </c>
    </row>
    <row r="665" spans="1:5" x14ac:dyDescent="0.2">
      <c r="A665">
        <v>7</v>
      </c>
      <c r="B665">
        <v>3</v>
      </c>
      <c r="C665" s="1">
        <v>721</v>
      </c>
      <c r="D665" s="1" t="str">
        <f t="shared" si="20"/>
        <v>0721</v>
      </c>
      <c r="E665" t="str">
        <f t="shared" si="21"/>
        <v>{week: 7, team: 3, filename: "Material Library_Page_0721.jpg"},</v>
      </c>
    </row>
    <row r="666" spans="1:5" x14ac:dyDescent="0.2">
      <c r="A666">
        <v>7</v>
      </c>
      <c r="B666">
        <v>3</v>
      </c>
      <c r="C666" s="1">
        <v>722</v>
      </c>
      <c r="D666" s="1" t="str">
        <f t="shared" si="20"/>
        <v>0722</v>
      </c>
      <c r="E666" t="str">
        <f t="shared" si="21"/>
        <v>{week: 7, team: 3, filename: "Material Library_Page_0722.jpg"},</v>
      </c>
    </row>
    <row r="667" spans="1:5" x14ac:dyDescent="0.2">
      <c r="A667">
        <v>7</v>
      </c>
      <c r="B667">
        <v>3</v>
      </c>
      <c r="C667" s="1">
        <v>723</v>
      </c>
      <c r="D667" s="1" t="str">
        <f t="shared" si="20"/>
        <v>0723</v>
      </c>
      <c r="E667" t="str">
        <f t="shared" si="21"/>
        <v>{week: 7, team: 3, filename: "Material Library_Page_0723.jpg"},</v>
      </c>
    </row>
    <row r="668" spans="1:5" x14ac:dyDescent="0.2">
      <c r="A668">
        <v>7</v>
      </c>
      <c r="B668">
        <v>3</v>
      </c>
      <c r="C668" s="1">
        <v>724</v>
      </c>
      <c r="D668" s="1" t="str">
        <f t="shared" si="20"/>
        <v>0724</v>
      </c>
      <c r="E668" t="str">
        <f t="shared" si="21"/>
        <v>{week: 7, team: 3, filename: "Material Library_Page_0724.jpg"},</v>
      </c>
    </row>
    <row r="669" spans="1:5" x14ac:dyDescent="0.2">
      <c r="A669">
        <v>7</v>
      </c>
      <c r="B669">
        <v>3</v>
      </c>
      <c r="C669" s="1">
        <v>725</v>
      </c>
      <c r="D669" s="1" t="str">
        <f t="shared" si="20"/>
        <v>0725</v>
      </c>
      <c r="E669" t="str">
        <f t="shared" si="21"/>
        <v>{week: 7, team: 3, filename: "Material Library_Page_0725.jpg"},</v>
      </c>
    </row>
    <row r="670" spans="1:5" x14ac:dyDescent="0.2">
      <c r="A670">
        <v>7</v>
      </c>
      <c r="B670">
        <v>3</v>
      </c>
      <c r="C670" s="1">
        <v>726</v>
      </c>
      <c r="D670" s="1" t="str">
        <f t="shared" si="20"/>
        <v>0726</v>
      </c>
      <c r="E670" t="str">
        <f t="shared" si="21"/>
        <v>{week: 7, team: 3, filename: "Material Library_Page_0726.jpg"},</v>
      </c>
    </row>
    <row r="671" spans="1:5" x14ac:dyDescent="0.2">
      <c r="A671">
        <v>7</v>
      </c>
      <c r="B671">
        <v>1</v>
      </c>
      <c r="C671" s="1">
        <v>728</v>
      </c>
      <c r="D671" s="1" t="str">
        <f t="shared" si="20"/>
        <v>0728</v>
      </c>
      <c r="E671" t="str">
        <f t="shared" si="21"/>
        <v>{week: 7, team: 1, filename: "Material Library_Page_0728.jpg"},</v>
      </c>
    </row>
    <row r="672" spans="1:5" x14ac:dyDescent="0.2">
      <c r="A672">
        <v>7</v>
      </c>
      <c r="B672">
        <v>1</v>
      </c>
      <c r="C672" s="1">
        <v>729</v>
      </c>
      <c r="D672" s="1" t="str">
        <f t="shared" si="20"/>
        <v>0729</v>
      </c>
      <c r="E672" t="str">
        <f t="shared" si="21"/>
        <v>{week: 7, team: 1, filename: "Material Library_Page_0729.jpg"},</v>
      </c>
    </row>
    <row r="673" spans="1:5" x14ac:dyDescent="0.2">
      <c r="A673">
        <v>7</v>
      </c>
      <c r="B673">
        <v>1</v>
      </c>
      <c r="C673" s="1">
        <v>730</v>
      </c>
      <c r="D673" s="1" t="str">
        <f t="shared" si="20"/>
        <v>0730</v>
      </c>
      <c r="E673" t="str">
        <f t="shared" si="21"/>
        <v>{week: 7, team: 1, filename: "Material Library_Page_0730.jpg"},</v>
      </c>
    </row>
    <row r="674" spans="1:5" x14ac:dyDescent="0.2">
      <c r="A674">
        <v>7</v>
      </c>
      <c r="B674">
        <v>1</v>
      </c>
      <c r="C674" s="1">
        <v>731</v>
      </c>
      <c r="D674" s="1" t="str">
        <f t="shared" si="20"/>
        <v>0731</v>
      </c>
      <c r="E674" t="str">
        <f t="shared" si="21"/>
        <v>{week: 7, team: 1, filename: "Material Library_Page_0731.jpg"},</v>
      </c>
    </row>
    <row r="675" spans="1:5" x14ac:dyDescent="0.2">
      <c r="A675">
        <v>7</v>
      </c>
      <c r="B675">
        <v>1</v>
      </c>
      <c r="C675" s="1">
        <v>732</v>
      </c>
      <c r="D675" s="1" t="str">
        <f t="shared" si="20"/>
        <v>0732</v>
      </c>
      <c r="E675" t="str">
        <f t="shared" si="21"/>
        <v>{week: 7, team: 1, filename: "Material Library_Page_0732.jpg"},</v>
      </c>
    </row>
    <row r="676" spans="1:5" x14ac:dyDescent="0.2">
      <c r="A676">
        <v>7</v>
      </c>
      <c r="B676">
        <v>1</v>
      </c>
      <c r="C676" s="1">
        <v>733</v>
      </c>
      <c r="D676" s="1" t="str">
        <f t="shared" si="20"/>
        <v>0733</v>
      </c>
      <c r="E676" t="str">
        <f t="shared" si="21"/>
        <v>{week: 7, team: 1, filename: "Material Library_Page_0733.jpg"},</v>
      </c>
    </row>
    <row r="677" spans="1:5" x14ac:dyDescent="0.2">
      <c r="A677">
        <v>7</v>
      </c>
      <c r="B677">
        <v>1</v>
      </c>
      <c r="C677" s="1">
        <v>734</v>
      </c>
      <c r="D677" s="1" t="str">
        <f t="shared" si="20"/>
        <v>0734</v>
      </c>
      <c r="E677" t="str">
        <f t="shared" si="21"/>
        <v>{week: 7, team: 1, filename: "Material Library_Page_0734.jpg"},</v>
      </c>
    </row>
    <row r="678" spans="1:5" x14ac:dyDescent="0.2">
      <c r="A678">
        <v>7</v>
      </c>
      <c r="B678">
        <v>1</v>
      </c>
      <c r="C678" s="1">
        <v>735</v>
      </c>
      <c r="D678" s="1" t="str">
        <f t="shared" si="20"/>
        <v>0735</v>
      </c>
      <c r="E678" t="str">
        <f t="shared" si="21"/>
        <v>{week: 7, team: 1, filename: "Material Library_Page_0735.jpg"},</v>
      </c>
    </row>
    <row r="679" spans="1:5" x14ac:dyDescent="0.2">
      <c r="A679">
        <v>7</v>
      </c>
      <c r="B679">
        <v>1</v>
      </c>
      <c r="C679" s="1">
        <v>736</v>
      </c>
      <c r="D679" s="1" t="str">
        <f t="shared" si="20"/>
        <v>0736</v>
      </c>
      <c r="E679" t="str">
        <f t="shared" si="21"/>
        <v>{week: 7, team: 1, filename: "Material Library_Page_0736.jpg"},</v>
      </c>
    </row>
    <row r="680" spans="1:5" x14ac:dyDescent="0.2">
      <c r="A680">
        <v>7</v>
      </c>
      <c r="B680">
        <v>1</v>
      </c>
      <c r="C680" s="1">
        <v>737</v>
      </c>
      <c r="D680" s="1" t="str">
        <f t="shared" si="20"/>
        <v>0737</v>
      </c>
      <c r="E680" t="str">
        <f t="shared" si="21"/>
        <v>{week: 7, team: 1, filename: "Material Library_Page_0737.jpg"},</v>
      </c>
    </row>
    <row r="681" spans="1:5" x14ac:dyDescent="0.2">
      <c r="A681">
        <v>7</v>
      </c>
      <c r="B681">
        <v>6</v>
      </c>
      <c r="C681" s="1">
        <v>739</v>
      </c>
      <c r="D681" s="1" t="str">
        <f t="shared" si="20"/>
        <v>0739</v>
      </c>
      <c r="E681" t="str">
        <f t="shared" si="21"/>
        <v>{week: 7, team: 6, filename: "Material Library_Page_0739.jpg"},</v>
      </c>
    </row>
    <row r="682" spans="1:5" x14ac:dyDescent="0.2">
      <c r="A682">
        <v>7</v>
      </c>
      <c r="B682">
        <v>6</v>
      </c>
      <c r="C682" s="1">
        <v>740</v>
      </c>
      <c r="D682" s="1" t="str">
        <f t="shared" si="20"/>
        <v>0740</v>
      </c>
      <c r="E682" t="str">
        <f t="shared" si="21"/>
        <v>{week: 7, team: 6, filename: "Material Library_Page_0740.jpg"},</v>
      </c>
    </row>
    <row r="683" spans="1:5" x14ac:dyDescent="0.2">
      <c r="A683">
        <v>7</v>
      </c>
      <c r="B683">
        <v>6</v>
      </c>
      <c r="C683" s="1">
        <v>741</v>
      </c>
      <c r="D683" s="1" t="str">
        <f t="shared" si="20"/>
        <v>0741</v>
      </c>
      <c r="E683" t="str">
        <f t="shared" si="21"/>
        <v>{week: 7, team: 6, filename: "Material Library_Page_0741.jpg"},</v>
      </c>
    </row>
    <row r="684" spans="1:5" x14ac:dyDescent="0.2">
      <c r="A684">
        <v>7</v>
      </c>
      <c r="B684">
        <v>6</v>
      </c>
      <c r="C684" s="1">
        <v>742</v>
      </c>
      <c r="D684" s="1" t="str">
        <f t="shared" si="20"/>
        <v>0742</v>
      </c>
      <c r="E684" t="str">
        <f t="shared" si="21"/>
        <v>{week: 7, team: 6, filename: "Material Library_Page_0742.jpg"},</v>
      </c>
    </row>
    <row r="685" spans="1:5" x14ac:dyDescent="0.2">
      <c r="A685">
        <v>7</v>
      </c>
      <c r="B685">
        <v>6</v>
      </c>
      <c r="C685" s="1">
        <v>743</v>
      </c>
      <c r="D685" s="1" t="str">
        <f t="shared" si="20"/>
        <v>0743</v>
      </c>
      <c r="E685" t="str">
        <f t="shared" si="21"/>
        <v>{week: 7, team: 6, filename: "Material Library_Page_0743.jpg"},</v>
      </c>
    </row>
    <row r="686" spans="1:5" x14ac:dyDescent="0.2">
      <c r="A686">
        <v>7</v>
      </c>
      <c r="B686">
        <v>6</v>
      </c>
      <c r="C686" s="1">
        <v>744</v>
      </c>
      <c r="D686" s="1" t="str">
        <f t="shared" si="20"/>
        <v>0744</v>
      </c>
      <c r="E686" t="str">
        <f t="shared" si="21"/>
        <v>{week: 7, team: 6, filename: "Material Library_Page_0744.jpg"},</v>
      </c>
    </row>
    <row r="687" spans="1:5" x14ac:dyDescent="0.2">
      <c r="A687">
        <v>7</v>
      </c>
      <c r="B687">
        <v>6</v>
      </c>
      <c r="C687" s="1">
        <v>745</v>
      </c>
      <c r="D687" s="1" t="str">
        <f t="shared" si="20"/>
        <v>0745</v>
      </c>
      <c r="E687" t="str">
        <f t="shared" si="21"/>
        <v>{week: 7, team: 6, filename: "Material Library_Page_0745.jpg"},</v>
      </c>
    </row>
    <row r="688" spans="1:5" x14ac:dyDescent="0.2">
      <c r="A688">
        <v>7</v>
      </c>
      <c r="B688">
        <v>6</v>
      </c>
      <c r="C688" s="1">
        <v>746</v>
      </c>
      <c r="D688" s="1" t="str">
        <f t="shared" si="20"/>
        <v>0746</v>
      </c>
      <c r="E688" t="str">
        <f t="shared" si="21"/>
        <v>{week: 7, team: 6, filename: "Material Library_Page_0746.jpg"},</v>
      </c>
    </row>
    <row r="689" spans="1:5" x14ac:dyDescent="0.2">
      <c r="A689">
        <v>7</v>
      </c>
      <c r="B689">
        <v>6</v>
      </c>
      <c r="C689" s="1">
        <v>747</v>
      </c>
      <c r="D689" s="1" t="str">
        <f t="shared" si="20"/>
        <v>0747</v>
      </c>
      <c r="E689" t="str">
        <f t="shared" si="21"/>
        <v>{week: 7, team: 6, filename: "Material Library_Page_0747.jpg"},</v>
      </c>
    </row>
    <row r="690" spans="1:5" x14ac:dyDescent="0.2">
      <c r="A690">
        <v>7</v>
      </c>
      <c r="B690">
        <v>6</v>
      </c>
      <c r="C690" s="1">
        <v>748</v>
      </c>
      <c r="D690" s="1" t="str">
        <f t="shared" si="20"/>
        <v>0748</v>
      </c>
      <c r="E690" t="str">
        <f t="shared" si="21"/>
        <v>{week: 7, team: 6, filename: "Material Library_Page_0748.jpg"},</v>
      </c>
    </row>
    <row r="691" spans="1:5" x14ac:dyDescent="0.2">
      <c r="A691">
        <v>7</v>
      </c>
      <c r="B691">
        <v>6</v>
      </c>
      <c r="C691" s="1">
        <v>749</v>
      </c>
      <c r="D691" s="1" t="str">
        <f t="shared" si="20"/>
        <v>0749</v>
      </c>
      <c r="E691" t="str">
        <f t="shared" si="21"/>
        <v>{week: 7, team: 6, filename: "Material Library_Page_0749.jpg"},</v>
      </c>
    </row>
    <row r="692" spans="1:5" x14ac:dyDescent="0.2">
      <c r="A692">
        <v>7</v>
      </c>
      <c r="B692">
        <v>6</v>
      </c>
      <c r="C692" s="1">
        <v>750</v>
      </c>
      <c r="D692" s="1" t="str">
        <f t="shared" si="20"/>
        <v>0750</v>
      </c>
      <c r="E692" t="str">
        <f t="shared" si="21"/>
        <v>{week: 7, team: 6, filename: "Material Library_Page_0750.jpg"},</v>
      </c>
    </row>
    <row r="693" spans="1:5" x14ac:dyDescent="0.2">
      <c r="A693">
        <v>7</v>
      </c>
      <c r="B693">
        <v>6</v>
      </c>
      <c r="C693" s="1">
        <v>751</v>
      </c>
      <c r="D693" s="1" t="str">
        <f t="shared" si="20"/>
        <v>0751</v>
      </c>
      <c r="E693" t="str">
        <f t="shared" si="21"/>
        <v>{week: 7, team: 6, filename: "Material Library_Page_0751.jpg"},</v>
      </c>
    </row>
    <row r="694" spans="1:5" x14ac:dyDescent="0.2">
      <c r="A694">
        <v>7</v>
      </c>
      <c r="B694">
        <v>6</v>
      </c>
      <c r="C694" s="1">
        <v>752</v>
      </c>
      <c r="D694" s="1" t="str">
        <f t="shared" si="20"/>
        <v>0752</v>
      </c>
      <c r="E694" t="str">
        <f t="shared" si="21"/>
        <v>{week: 7, team: 6, filename: "Material Library_Page_0752.jpg"},</v>
      </c>
    </row>
    <row r="695" spans="1:5" x14ac:dyDescent="0.2">
      <c r="A695">
        <v>7</v>
      </c>
      <c r="B695">
        <v>6</v>
      </c>
      <c r="C695" s="1">
        <v>753</v>
      </c>
      <c r="D695" s="1" t="str">
        <f t="shared" si="20"/>
        <v>0753</v>
      </c>
      <c r="E695" t="str">
        <f t="shared" si="21"/>
        <v>{week: 7, team: 6, filename: "Material Library_Page_0753.jpg"},</v>
      </c>
    </row>
    <row r="696" spans="1:5" x14ac:dyDescent="0.2">
      <c r="A696">
        <v>7</v>
      </c>
      <c r="B696">
        <v>6</v>
      </c>
      <c r="C696" s="1">
        <v>754</v>
      </c>
      <c r="D696" s="1" t="str">
        <f t="shared" si="20"/>
        <v>0754</v>
      </c>
      <c r="E696" t="str">
        <f t="shared" si="21"/>
        <v>{week: 7, team: 6, filename: "Material Library_Page_0754.jpg"},</v>
      </c>
    </row>
    <row r="697" spans="1:5" x14ac:dyDescent="0.2">
      <c r="A697">
        <v>7</v>
      </c>
      <c r="B697">
        <v>6</v>
      </c>
      <c r="C697" s="1">
        <v>755</v>
      </c>
      <c r="D697" s="1" t="str">
        <f t="shared" si="20"/>
        <v>0755</v>
      </c>
      <c r="E697" t="str">
        <f t="shared" si="21"/>
        <v>{week: 7, team: 6, filename: "Material Library_Page_0755.jpg"},</v>
      </c>
    </row>
    <row r="698" spans="1:5" x14ac:dyDescent="0.2">
      <c r="A698">
        <v>7</v>
      </c>
      <c r="B698">
        <v>6</v>
      </c>
      <c r="C698" s="1">
        <v>756</v>
      </c>
      <c r="D698" s="1" t="str">
        <f t="shared" si="20"/>
        <v>0756</v>
      </c>
      <c r="E698" t="str">
        <f t="shared" si="21"/>
        <v>{week: 7, team: 6, filename: "Material Library_Page_0756.jpg"},</v>
      </c>
    </row>
    <row r="699" spans="1:5" x14ac:dyDescent="0.2">
      <c r="A699">
        <v>7</v>
      </c>
      <c r="B699">
        <v>6</v>
      </c>
      <c r="C699" s="1">
        <v>757</v>
      </c>
      <c r="D699" s="1" t="str">
        <f t="shared" si="20"/>
        <v>0757</v>
      </c>
      <c r="E699" t="str">
        <f t="shared" si="21"/>
        <v>{week: 7, team: 6, filename: "Material Library_Page_0757.jpg"},</v>
      </c>
    </row>
    <row r="700" spans="1:5" x14ac:dyDescent="0.2">
      <c r="A700">
        <v>7</v>
      </c>
      <c r="B700">
        <v>6</v>
      </c>
      <c r="C700" s="1">
        <v>758</v>
      </c>
      <c r="D700" s="1" t="str">
        <f t="shared" si="20"/>
        <v>0758</v>
      </c>
      <c r="E700" t="str">
        <f t="shared" si="21"/>
        <v>{week: 7, team: 6, filename: "Material Library_Page_0758.jpg"},</v>
      </c>
    </row>
    <row r="701" spans="1:5" x14ac:dyDescent="0.2">
      <c r="A701">
        <v>7</v>
      </c>
      <c r="B701">
        <v>4</v>
      </c>
      <c r="C701" s="1">
        <v>760</v>
      </c>
      <c r="D701" s="1" t="str">
        <f t="shared" si="20"/>
        <v>0760</v>
      </c>
      <c r="E701" t="str">
        <f t="shared" si="21"/>
        <v>{week: 7, team: 4, filename: "Material Library_Page_0760.jpg"},</v>
      </c>
    </row>
    <row r="702" spans="1:5" x14ac:dyDescent="0.2">
      <c r="A702">
        <v>7</v>
      </c>
      <c r="B702">
        <v>4</v>
      </c>
      <c r="C702" s="1">
        <v>761</v>
      </c>
      <c r="D702" s="1" t="str">
        <f t="shared" si="20"/>
        <v>0761</v>
      </c>
      <c r="E702" t="str">
        <f t="shared" si="21"/>
        <v>{week: 7, team: 4, filename: "Material Library_Page_0761.jpg"},</v>
      </c>
    </row>
    <row r="703" spans="1:5" x14ac:dyDescent="0.2">
      <c r="A703">
        <v>7</v>
      </c>
      <c r="B703">
        <v>4</v>
      </c>
      <c r="C703" s="1">
        <v>762</v>
      </c>
      <c r="D703" s="1" t="str">
        <f t="shared" si="20"/>
        <v>0762</v>
      </c>
      <c r="E703" t="str">
        <f t="shared" si="21"/>
        <v>{week: 7, team: 4, filename: "Material Library_Page_0762.jpg"},</v>
      </c>
    </row>
    <row r="704" spans="1:5" x14ac:dyDescent="0.2">
      <c r="A704">
        <v>7</v>
      </c>
      <c r="B704">
        <v>4</v>
      </c>
      <c r="C704" s="1">
        <v>763</v>
      </c>
      <c r="D704" s="1" t="str">
        <f t="shared" si="20"/>
        <v>0763</v>
      </c>
      <c r="E704" t="str">
        <f t="shared" si="21"/>
        <v>{week: 7, team: 4, filename: "Material Library_Page_0763.jpg"},</v>
      </c>
    </row>
    <row r="705" spans="1:5" x14ac:dyDescent="0.2">
      <c r="A705">
        <v>7</v>
      </c>
      <c r="B705">
        <v>4</v>
      </c>
      <c r="C705" s="1">
        <v>764</v>
      </c>
      <c r="D705" s="1" t="str">
        <f t="shared" si="20"/>
        <v>0764</v>
      </c>
      <c r="E705" t="str">
        <f t="shared" si="21"/>
        <v>{week: 7, team: 4, filename: "Material Library_Page_0764.jpg"},</v>
      </c>
    </row>
    <row r="706" spans="1:5" x14ac:dyDescent="0.2">
      <c r="A706">
        <v>7</v>
      </c>
      <c r="B706">
        <v>4</v>
      </c>
      <c r="C706" s="1">
        <v>765</v>
      </c>
      <c r="D706" s="1" t="str">
        <f t="shared" si="20"/>
        <v>0765</v>
      </c>
      <c r="E706" t="str">
        <f t="shared" si="21"/>
        <v>{week: 7, team: 4, filename: "Material Library_Page_0765.jpg"},</v>
      </c>
    </row>
    <row r="707" spans="1:5" x14ac:dyDescent="0.2">
      <c r="A707">
        <v>7</v>
      </c>
      <c r="B707">
        <v>4</v>
      </c>
      <c r="C707" s="1">
        <v>766</v>
      </c>
      <c r="D707" s="1" t="str">
        <f t="shared" ref="D707:D770" si="22">TEXT(C707, "0000")</f>
        <v>0766</v>
      </c>
      <c r="E707" t="str">
        <f t="shared" ref="E707:E770" si="23">CONCATENATE("{", "week: ", A707, ", ", "team: ",B707,", ", "filename: ", CHAR(34), "Material Library_Page_", D707, ,".jpg", CHAR(34), "},")</f>
        <v>{week: 7, team: 4, filename: "Material Library_Page_0766.jpg"},</v>
      </c>
    </row>
    <row r="708" spans="1:5" x14ac:dyDescent="0.2">
      <c r="A708">
        <v>7</v>
      </c>
      <c r="B708">
        <v>4</v>
      </c>
      <c r="C708" s="1">
        <v>767</v>
      </c>
      <c r="D708" s="1" t="str">
        <f t="shared" si="22"/>
        <v>0767</v>
      </c>
      <c r="E708" t="str">
        <f t="shared" si="23"/>
        <v>{week: 7, team: 4, filename: "Material Library_Page_0767.jpg"},</v>
      </c>
    </row>
    <row r="709" spans="1:5" x14ac:dyDescent="0.2">
      <c r="A709">
        <v>7</v>
      </c>
      <c r="B709">
        <v>4</v>
      </c>
      <c r="C709" s="1">
        <v>768</v>
      </c>
      <c r="D709" s="1" t="str">
        <f t="shared" si="22"/>
        <v>0768</v>
      </c>
      <c r="E709" t="str">
        <f t="shared" si="23"/>
        <v>{week: 7, team: 4, filename: "Material Library_Page_0768.jpg"},</v>
      </c>
    </row>
    <row r="710" spans="1:5" x14ac:dyDescent="0.2">
      <c r="A710">
        <v>7</v>
      </c>
      <c r="B710">
        <v>4</v>
      </c>
      <c r="C710" s="1">
        <v>769</v>
      </c>
      <c r="D710" s="1" t="str">
        <f t="shared" si="22"/>
        <v>0769</v>
      </c>
      <c r="E710" t="str">
        <f t="shared" si="23"/>
        <v>{week: 7, team: 4, filename: "Material Library_Page_0769.jpg"},</v>
      </c>
    </row>
    <row r="711" spans="1:5" x14ac:dyDescent="0.2">
      <c r="A711">
        <v>7</v>
      </c>
      <c r="B711">
        <v>5</v>
      </c>
      <c r="C711" s="1">
        <v>771</v>
      </c>
      <c r="D711" s="1" t="str">
        <f t="shared" si="22"/>
        <v>0771</v>
      </c>
      <c r="E711" t="str">
        <f t="shared" si="23"/>
        <v>{week: 7, team: 5, filename: "Material Library_Page_0771.jpg"},</v>
      </c>
    </row>
    <row r="712" spans="1:5" x14ac:dyDescent="0.2">
      <c r="A712">
        <v>7</v>
      </c>
      <c r="B712">
        <v>5</v>
      </c>
      <c r="C712" s="1">
        <v>772</v>
      </c>
      <c r="D712" s="1" t="str">
        <f t="shared" si="22"/>
        <v>0772</v>
      </c>
      <c r="E712" t="str">
        <f t="shared" si="23"/>
        <v>{week: 7, team: 5, filename: "Material Library_Page_0772.jpg"},</v>
      </c>
    </row>
    <row r="713" spans="1:5" x14ac:dyDescent="0.2">
      <c r="A713">
        <v>7</v>
      </c>
      <c r="B713">
        <v>5</v>
      </c>
      <c r="C713" s="1">
        <v>773</v>
      </c>
      <c r="D713" s="1" t="str">
        <f t="shared" si="22"/>
        <v>0773</v>
      </c>
      <c r="E713" t="str">
        <f t="shared" si="23"/>
        <v>{week: 7, team: 5, filename: "Material Library_Page_0773.jpg"},</v>
      </c>
    </row>
    <row r="714" spans="1:5" x14ac:dyDescent="0.2">
      <c r="A714">
        <v>7</v>
      </c>
      <c r="B714">
        <v>5</v>
      </c>
      <c r="C714" s="1">
        <v>774</v>
      </c>
      <c r="D714" s="1" t="str">
        <f t="shared" si="22"/>
        <v>0774</v>
      </c>
      <c r="E714" t="str">
        <f t="shared" si="23"/>
        <v>{week: 7, team: 5, filename: "Material Library_Page_0774.jpg"},</v>
      </c>
    </row>
    <row r="715" spans="1:5" x14ac:dyDescent="0.2">
      <c r="A715">
        <v>7</v>
      </c>
      <c r="B715">
        <v>5</v>
      </c>
      <c r="C715" s="1">
        <v>775</v>
      </c>
      <c r="D715" s="1" t="str">
        <f t="shared" si="22"/>
        <v>0775</v>
      </c>
      <c r="E715" t="str">
        <f t="shared" si="23"/>
        <v>{week: 7, team: 5, filename: "Material Library_Page_0775.jpg"},</v>
      </c>
    </row>
    <row r="716" spans="1:5" x14ac:dyDescent="0.2">
      <c r="A716">
        <v>7</v>
      </c>
      <c r="B716">
        <v>5</v>
      </c>
      <c r="C716" s="1">
        <v>776</v>
      </c>
      <c r="D716" s="1" t="str">
        <f t="shared" si="22"/>
        <v>0776</v>
      </c>
      <c r="E716" t="str">
        <f t="shared" si="23"/>
        <v>{week: 7, team: 5, filename: "Material Library_Page_0776.jpg"},</v>
      </c>
    </row>
    <row r="717" spans="1:5" x14ac:dyDescent="0.2">
      <c r="A717">
        <v>7</v>
      </c>
      <c r="B717">
        <v>5</v>
      </c>
      <c r="C717" s="1">
        <v>777</v>
      </c>
      <c r="D717" s="1" t="str">
        <f t="shared" si="22"/>
        <v>0777</v>
      </c>
      <c r="E717" t="str">
        <f t="shared" si="23"/>
        <v>{week: 7, team: 5, filename: "Material Library_Page_0777.jpg"},</v>
      </c>
    </row>
    <row r="718" spans="1:5" x14ac:dyDescent="0.2">
      <c r="A718">
        <v>7</v>
      </c>
      <c r="B718">
        <v>5</v>
      </c>
      <c r="C718" s="1">
        <v>778</v>
      </c>
      <c r="D718" s="1" t="str">
        <f t="shared" si="22"/>
        <v>0778</v>
      </c>
      <c r="E718" t="str">
        <f t="shared" si="23"/>
        <v>{week: 7, team: 5, filename: "Material Library_Page_0778.jpg"},</v>
      </c>
    </row>
    <row r="719" spans="1:5" x14ac:dyDescent="0.2">
      <c r="A719">
        <v>7</v>
      </c>
      <c r="B719">
        <v>5</v>
      </c>
      <c r="C719" s="1">
        <v>779</v>
      </c>
      <c r="D719" s="1" t="str">
        <f t="shared" si="22"/>
        <v>0779</v>
      </c>
      <c r="E719" t="str">
        <f t="shared" si="23"/>
        <v>{week: 7, team: 5, filename: "Material Library_Page_0779.jpg"},</v>
      </c>
    </row>
    <row r="720" spans="1:5" x14ac:dyDescent="0.2">
      <c r="A720">
        <v>7</v>
      </c>
      <c r="B720">
        <v>5</v>
      </c>
      <c r="C720" s="1">
        <v>780</v>
      </c>
      <c r="D720" s="1" t="str">
        <f t="shared" si="22"/>
        <v>0780</v>
      </c>
      <c r="E720" t="str">
        <f t="shared" si="23"/>
        <v>{week: 7, team: 5, filename: "Material Library_Page_0780.jpg"},</v>
      </c>
    </row>
    <row r="721" spans="1:5" x14ac:dyDescent="0.2">
      <c r="A721">
        <v>7</v>
      </c>
      <c r="B721">
        <v>5</v>
      </c>
      <c r="C721" s="1">
        <v>781</v>
      </c>
      <c r="D721" s="1" t="str">
        <f t="shared" si="22"/>
        <v>0781</v>
      </c>
      <c r="E721" t="str">
        <f t="shared" si="23"/>
        <v>{week: 7, team: 5, filename: "Material Library_Page_0781.jpg"},</v>
      </c>
    </row>
    <row r="722" spans="1:5" x14ac:dyDescent="0.2">
      <c r="A722">
        <v>7</v>
      </c>
      <c r="B722">
        <v>5</v>
      </c>
      <c r="C722" s="1">
        <v>782</v>
      </c>
      <c r="D722" s="1" t="str">
        <f t="shared" si="22"/>
        <v>0782</v>
      </c>
      <c r="E722" t="str">
        <f t="shared" si="23"/>
        <v>{week: 7, team: 5, filename: "Material Library_Page_0782.jpg"},</v>
      </c>
    </row>
    <row r="723" spans="1:5" x14ac:dyDescent="0.2">
      <c r="A723">
        <v>7</v>
      </c>
      <c r="B723">
        <v>5</v>
      </c>
      <c r="C723" s="1">
        <v>783</v>
      </c>
      <c r="D723" s="1" t="str">
        <f t="shared" si="22"/>
        <v>0783</v>
      </c>
      <c r="E723" t="str">
        <f t="shared" si="23"/>
        <v>{week: 7, team: 5, filename: "Material Library_Page_0783.jpg"},</v>
      </c>
    </row>
    <row r="724" spans="1:5" x14ac:dyDescent="0.2">
      <c r="A724">
        <v>7</v>
      </c>
      <c r="B724">
        <v>5</v>
      </c>
      <c r="C724" s="1">
        <v>784</v>
      </c>
      <c r="D724" s="1" t="str">
        <f t="shared" si="22"/>
        <v>0784</v>
      </c>
      <c r="E724" t="str">
        <f t="shared" si="23"/>
        <v>{week: 7, team: 5, filename: "Material Library_Page_0784.jpg"},</v>
      </c>
    </row>
    <row r="725" spans="1:5" x14ac:dyDescent="0.2">
      <c r="A725">
        <v>7</v>
      </c>
      <c r="B725">
        <v>7</v>
      </c>
      <c r="C725" s="1">
        <v>786</v>
      </c>
      <c r="D725" s="1" t="str">
        <f t="shared" si="22"/>
        <v>0786</v>
      </c>
      <c r="E725" t="str">
        <f t="shared" si="23"/>
        <v>{week: 7, team: 7, filename: "Material Library_Page_0786.jpg"},</v>
      </c>
    </row>
    <row r="726" spans="1:5" x14ac:dyDescent="0.2">
      <c r="A726">
        <v>7</v>
      </c>
      <c r="B726">
        <v>7</v>
      </c>
      <c r="C726" s="1">
        <v>787</v>
      </c>
      <c r="D726" s="1" t="str">
        <f t="shared" si="22"/>
        <v>0787</v>
      </c>
      <c r="E726" t="str">
        <f t="shared" si="23"/>
        <v>{week: 7, team: 7, filename: "Material Library_Page_0787.jpg"},</v>
      </c>
    </row>
    <row r="727" spans="1:5" x14ac:dyDescent="0.2">
      <c r="A727">
        <v>7</v>
      </c>
      <c r="B727">
        <v>7</v>
      </c>
      <c r="C727" s="1">
        <v>788</v>
      </c>
      <c r="D727" s="1" t="str">
        <f t="shared" si="22"/>
        <v>0788</v>
      </c>
      <c r="E727" t="str">
        <f t="shared" si="23"/>
        <v>{week: 7, team: 7, filename: "Material Library_Page_0788.jpg"},</v>
      </c>
    </row>
    <row r="728" spans="1:5" x14ac:dyDescent="0.2">
      <c r="A728">
        <v>7</v>
      </c>
      <c r="B728">
        <v>7</v>
      </c>
      <c r="C728" s="1">
        <v>789</v>
      </c>
      <c r="D728" s="1" t="str">
        <f t="shared" si="22"/>
        <v>0789</v>
      </c>
      <c r="E728" t="str">
        <f t="shared" si="23"/>
        <v>{week: 7, team: 7, filename: "Material Library_Page_0789.jpg"},</v>
      </c>
    </row>
    <row r="729" spans="1:5" x14ac:dyDescent="0.2">
      <c r="A729">
        <v>7</v>
      </c>
      <c r="B729">
        <v>7</v>
      </c>
      <c r="C729" s="1">
        <v>790</v>
      </c>
      <c r="D729" s="1" t="str">
        <f t="shared" si="22"/>
        <v>0790</v>
      </c>
      <c r="E729" t="str">
        <f t="shared" si="23"/>
        <v>{week: 7, team: 7, filename: "Material Library_Page_0790.jpg"},</v>
      </c>
    </row>
    <row r="730" spans="1:5" x14ac:dyDescent="0.2">
      <c r="A730">
        <v>7</v>
      </c>
      <c r="B730">
        <v>7</v>
      </c>
      <c r="C730" s="1">
        <v>791</v>
      </c>
      <c r="D730" s="1" t="str">
        <f t="shared" si="22"/>
        <v>0791</v>
      </c>
      <c r="E730" t="str">
        <f t="shared" si="23"/>
        <v>{week: 7, team: 7, filename: "Material Library_Page_0791.jpg"},</v>
      </c>
    </row>
    <row r="731" spans="1:5" x14ac:dyDescent="0.2">
      <c r="A731">
        <v>7</v>
      </c>
      <c r="B731">
        <v>7</v>
      </c>
      <c r="C731" s="1">
        <v>792</v>
      </c>
      <c r="D731" s="1" t="str">
        <f t="shared" si="22"/>
        <v>0792</v>
      </c>
      <c r="E731" t="str">
        <f t="shared" si="23"/>
        <v>{week: 7, team: 7, filename: "Material Library_Page_0792.jpg"},</v>
      </c>
    </row>
    <row r="732" spans="1:5" x14ac:dyDescent="0.2">
      <c r="A732">
        <v>7</v>
      </c>
      <c r="B732">
        <v>7</v>
      </c>
      <c r="C732" s="1">
        <v>793</v>
      </c>
      <c r="D732" s="1" t="str">
        <f t="shared" si="22"/>
        <v>0793</v>
      </c>
      <c r="E732" t="str">
        <f t="shared" si="23"/>
        <v>{week: 7, team: 7, filename: "Material Library_Page_0793.jpg"},</v>
      </c>
    </row>
    <row r="733" spans="1:5" x14ac:dyDescent="0.2">
      <c r="A733">
        <v>7</v>
      </c>
      <c r="B733">
        <v>7</v>
      </c>
      <c r="C733" s="1">
        <v>794</v>
      </c>
      <c r="D733" s="1" t="str">
        <f t="shared" si="22"/>
        <v>0794</v>
      </c>
      <c r="E733" t="str">
        <f t="shared" si="23"/>
        <v>{week: 7, team: 7, filename: "Material Library_Page_0794.jpg"},</v>
      </c>
    </row>
    <row r="734" spans="1:5" x14ac:dyDescent="0.2">
      <c r="A734">
        <v>7</v>
      </c>
      <c r="B734">
        <v>7</v>
      </c>
      <c r="C734" s="1">
        <v>795</v>
      </c>
      <c r="D734" s="1" t="str">
        <f t="shared" si="22"/>
        <v>0795</v>
      </c>
      <c r="E734" t="str">
        <f t="shared" si="23"/>
        <v>{week: 7, team: 7, filename: "Material Library_Page_0795.jpg"},</v>
      </c>
    </row>
    <row r="735" spans="1:5" x14ac:dyDescent="0.2">
      <c r="A735">
        <v>7</v>
      </c>
      <c r="B735">
        <v>2</v>
      </c>
      <c r="C735" s="1">
        <v>797</v>
      </c>
      <c r="D735" s="1" t="str">
        <f t="shared" si="22"/>
        <v>0797</v>
      </c>
      <c r="E735" t="str">
        <f t="shared" si="23"/>
        <v>{week: 7, team: 2, filename: "Material Library_Page_0797.jpg"},</v>
      </c>
    </row>
    <row r="736" spans="1:5" x14ac:dyDescent="0.2">
      <c r="A736">
        <v>7</v>
      </c>
      <c r="B736">
        <v>2</v>
      </c>
      <c r="C736" s="1">
        <v>798</v>
      </c>
      <c r="D736" s="1" t="str">
        <f t="shared" si="22"/>
        <v>0798</v>
      </c>
      <c r="E736" t="str">
        <f t="shared" si="23"/>
        <v>{week: 7, team: 2, filename: "Material Library_Page_0798.jpg"},</v>
      </c>
    </row>
    <row r="737" spans="1:5" x14ac:dyDescent="0.2">
      <c r="A737">
        <v>7</v>
      </c>
      <c r="B737">
        <v>2</v>
      </c>
      <c r="C737" s="1">
        <v>799</v>
      </c>
      <c r="D737" s="1" t="str">
        <f t="shared" si="22"/>
        <v>0799</v>
      </c>
      <c r="E737" t="str">
        <f t="shared" si="23"/>
        <v>{week: 7, team: 2, filename: "Material Library_Page_0799.jpg"},</v>
      </c>
    </row>
    <row r="738" spans="1:5" x14ac:dyDescent="0.2">
      <c r="A738">
        <v>7</v>
      </c>
      <c r="B738">
        <v>2</v>
      </c>
      <c r="C738" s="1">
        <v>800</v>
      </c>
      <c r="D738" s="1" t="str">
        <f t="shared" si="22"/>
        <v>0800</v>
      </c>
      <c r="E738" t="str">
        <f t="shared" si="23"/>
        <v>{week: 7, team: 2, filename: "Material Library_Page_0800.jpg"},</v>
      </c>
    </row>
    <row r="739" spans="1:5" x14ac:dyDescent="0.2">
      <c r="A739">
        <v>7</v>
      </c>
      <c r="B739">
        <v>2</v>
      </c>
      <c r="C739" s="1">
        <v>801</v>
      </c>
      <c r="D739" s="1" t="str">
        <f t="shared" si="22"/>
        <v>0801</v>
      </c>
      <c r="E739" t="str">
        <f t="shared" si="23"/>
        <v>{week: 7, team: 2, filename: "Material Library_Page_0801.jpg"},</v>
      </c>
    </row>
    <row r="740" spans="1:5" x14ac:dyDescent="0.2">
      <c r="A740">
        <v>7</v>
      </c>
      <c r="B740">
        <v>2</v>
      </c>
      <c r="C740" s="1">
        <v>802</v>
      </c>
      <c r="D740" s="1" t="str">
        <f t="shared" si="22"/>
        <v>0802</v>
      </c>
      <c r="E740" t="str">
        <f t="shared" si="23"/>
        <v>{week: 7, team: 2, filename: "Material Library_Page_0802.jpg"},</v>
      </c>
    </row>
    <row r="741" spans="1:5" x14ac:dyDescent="0.2">
      <c r="A741">
        <v>7</v>
      </c>
      <c r="B741">
        <v>2</v>
      </c>
      <c r="C741" s="1">
        <v>803</v>
      </c>
      <c r="D741" s="1" t="str">
        <f t="shared" si="22"/>
        <v>0803</v>
      </c>
      <c r="E741" t="str">
        <f t="shared" si="23"/>
        <v>{week: 7, team: 2, filename: "Material Library_Page_0803.jpg"},</v>
      </c>
    </row>
    <row r="742" spans="1:5" x14ac:dyDescent="0.2">
      <c r="A742">
        <v>7</v>
      </c>
      <c r="B742">
        <v>2</v>
      </c>
      <c r="C742" s="1">
        <v>804</v>
      </c>
      <c r="D742" s="1" t="str">
        <f t="shared" si="22"/>
        <v>0804</v>
      </c>
      <c r="E742" t="str">
        <f t="shared" si="23"/>
        <v>{week: 7, team: 2, filename: "Material Library_Page_0804.jpg"},</v>
      </c>
    </row>
    <row r="743" spans="1:5" x14ac:dyDescent="0.2">
      <c r="A743">
        <v>7</v>
      </c>
      <c r="B743">
        <v>2</v>
      </c>
      <c r="C743" s="1">
        <v>805</v>
      </c>
      <c r="D743" s="1" t="str">
        <f t="shared" si="22"/>
        <v>0805</v>
      </c>
      <c r="E743" t="str">
        <f t="shared" si="23"/>
        <v>{week: 7, team: 2, filename: "Material Library_Page_0805.jpg"},</v>
      </c>
    </row>
    <row r="744" spans="1:5" x14ac:dyDescent="0.2">
      <c r="A744">
        <v>7</v>
      </c>
      <c r="B744">
        <v>2</v>
      </c>
      <c r="C744" s="1">
        <v>806</v>
      </c>
      <c r="D744" s="1" t="str">
        <f t="shared" si="22"/>
        <v>0806</v>
      </c>
      <c r="E744" t="str">
        <f t="shared" si="23"/>
        <v>{week: 7, team: 2, filename: "Material Library_Page_0806.jpg"},</v>
      </c>
    </row>
    <row r="745" spans="1:5" x14ac:dyDescent="0.2">
      <c r="A745">
        <v>7</v>
      </c>
      <c r="B745">
        <v>2</v>
      </c>
      <c r="C745" s="1">
        <v>807</v>
      </c>
      <c r="D745" s="1" t="str">
        <f t="shared" si="22"/>
        <v>0807</v>
      </c>
      <c r="E745" t="str">
        <f t="shared" si="23"/>
        <v>{week: 7, team: 2, filename: "Material Library_Page_0807.jpg"},</v>
      </c>
    </row>
    <row r="746" spans="1:5" x14ac:dyDescent="0.2">
      <c r="A746">
        <v>7</v>
      </c>
      <c r="B746">
        <v>2</v>
      </c>
      <c r="C746" s="1">
        <v>808</v>
      </c>
      <c r="D746" s="1" t="str">
        <f t="shared" si="22"/>
        <v>0808</v>
      </c>
      <c r="E746" t="str">
        <f t="shared" si="23"/>
        <v>{week: 7, team: 2, filename: "Material Library_Page_0808.jpg"},</v>
      </c>
    </row>
    <row r="747" spans="1:5" x14ac:dyDescent="0.2">
      <c r="A747">
        <v>7</v>
      </c>
      <c r="B747">
        <v>2</v>
      </c>
      <c r="C747" s="1">
        <v>809</v>
      </c>
      <c r="D747" s="1" t="str">
        <f t="shared" si="22"/>
        <v>0809</v>
      </c>
      <c r="E747" t="str">
        <f t="shared" si="23"/>
        <v>{week: 7, team: 2, filename: "Material Library_Page_0809.jpg"},</v>
      </c>
    </row>
    <row r="748" spans="1:5" x14ac:dyDescent="0.2">
      <c r="A748">
        <v>7</v>
      </c>
      <c r="B748">
        <v>2</v>
      </c>
      <c r="C748" s="1">
        <v>810</v>
      </c>
      <c r="D748" s="1" t="str">
        <f t="shared" si="22"/>
        <v>0810</v>
      </c>
      <c r="E748" t="str">
        <f t="shared" si="23"/>
        <v>{week: 7, team: 2, filename: "Material Library_Page_0810.jpg"},</v>
      </c>
    </row>
    <row r="749" spans="1:5" x14ac:dyDescent="0.2">
      <c r="A749">
        <v>7</v>
      </c>
      <c r="B749">
        <v>2</v>
      </c>
      <c r="C749" s="1">
        <v>811</v>
      </c>
      <c r="D749" s="1" t="str">
        <f t="shared" si="22"/>
        <v>0811</v>
      </c>
      <c r="E749" t="str">
        <f t="shared" si="23"/>
        <v>{week: 7, team: 2, filename: "Material Library_Page_0811.jpg"},</v>
      </c>
    </row>
    <row r="750" spans="1:5" x14ac:dyDescent="0.2">
      <c r="A750">
        <v>7</v>
      </c>
      <c r="B750">
        <v>2</v>
      </c>
      <c r="C750" s="1">
        <v>812</v>
      </c>
      <c r="D750" s="1" t="str">
        <f t="shared" si="22"/>
        <v>0812</v>
      </c>
      <c r="E750" t="str">
        <f t="shared" si="23"/>
        <v>{week: 7, team: 2, filename: "Material Library_Page_0812.jpg"},</v>
      </c>
    </row>
    <row r="751" spans="1:5" x14ac:dyDescent="0.2">
      <c r="A751">
        <v>7</v>
      </c>
      <c r="B751">
        <v>2</v>
      </c>
      <c r="C751" s="1">
        <v>813</v>
      </c>
      <c r="D751" s="1" t="str">
        <f t="shared" si="22"/>
        <v>0813</v>
      </c>
      <c r="E751" t="str">
        <f t="shared" si="23"/>
        <v>{week: 7, team: 2, filename: "Material Library_Page_0813.jpg"},</v>
      </c>
    </row>
    <row r="752" spans="1:5" x14ac:dyDescent="0.2">
      <c r="A752">
        <v>7</v>
      </c>
      <c r="B752">
        <v>2</v>
      </c>
      <c r="C752" s="1">
        <v>814</v>
      </c>
      <c r="D752" s="1" t="str">
        <f t="shared" si="22"/>
        <v>0814</v>
      </c>
      <c r="E752" t="str">
        <f t="shared" si="23"/>
        <v>{week: 7, team: 2, filename: "Material Library_Page_0814.jpg"},</v>
      </c>
    </row>
    <row r="753" spans="1:5" x14ac:dyDescent="0.2">
      <c r="A753">
        <v>7</v>
      </c>
      <c r="B753">
        <v>2</v>
      </c>
      <c r="C753" s="1">
        <v>815</v>
      </c>
      <c r="D753" s="1" t="str">
        <f t="shared" si="22"/>
        <v>0815</v>
      </c>
      <c r="E753" t="str">
        <f t="shared" si="23"/>
        <v>{week: 7, team: 2, filename: "Material Library_Page_0815.jpg"},</v>
      </c>
    </row>
    <row r="754" spans="1:5" x14ac:dyDescent="0.2">
      <c r="A754">
        <v>7</v>
      </c>
      <c r="B754">
        <v>2</v>
      </c>
      <c r="C754" s="1">
        <v>816</v>
      </c>
      <c r="D754" s="1" t="str">
        <f t="shared" si="22"/>
        <v>0816</v>
      </c>
      <c r="E754" t="str">
        <f t="shared" si="23"/>
        <v>{week: 7, team: 2, filename: "Material Library_Page_0816.jpg"},</v>
      </c>
    </row>
    <row r="755" spans="1:5" x14ac:dyDescent="0.2">
      <c r="A755">
        <v>7</v>
      </c>
      <c r="B755">
        <v>2</v>
      </c>
      <c r="C755" s="1">
        <v>817</v>
      </c>
      <c r="D755" s="1" t="str">
        <f t="shared" si="22"/>
        <v>0817</v>
      </c>
      <c r="E755" t="str">
        <f t="shared" si="23"/>
        <v>{week: 7, team: 2, filename: "Material Library_Page_0817.jpg"},</v>
      </c>
    </row>
    <row r="756" spans="1:5" x14ac:dyDescent="0.2">
      <c r="A756">
        <v>7</v>
      </c>
      <c r="B756">
        <v>2</v>
      </c>
      <c r="C756" s="1">
        <v>818</v>
      </c>
      <c r="D756" s="1" t="str">
        <f t="shared" si="22"/>
        <v>0818</v>
      </c>
      <c r="E756" t="str">
        <f t="shared" si="23"/>
        <v>{week: 7, team: 2, filename: "Material Library_Page_0818.jpg"},</v>
      </c>
    </row>
    <row r="757" spans="1:5" x14ac:dyDescent="0.2">
      <c r="A757">
        <v>7</v>
      </c>
      <c r="B757">
        <v>2</v>
      </c>
      <c r="C757" s="1">
        <v>819</v>
      </c>
      <c r="D757" s="1" t="str">
        <f t="shared" si="22"/>
        <v>0819</v>
      </c>
      <c r="E757" t="str">
        <f t="shared" si="23"/>
        <v>{week: 7, team: 2, filename: "Material Library_Page_0819.jpg"},</v>
      </c>
    </row>
    <row r="758" spans="1:5" x14ac:dyDescent="0.2">
      <c r="A758">
        <v>7</v>
      </c>
      <c r="B758">
        <v>2</v>
      </c>
      <c r="C758" s="1">
        <v>820</v>
      </c>
      <c r="D758" s="1" t="str">
        <f t="shared" si="22"/>
        <v>0820</v>
      </c>
      <c r="E758" t="str">
        <f t="shared" si="23"/>
        <v>{week: 7, team: 2, filename: "Material Library_Page_0820.jpg"},</v>
      </c>
    </row>
    <row r="759" spans="1:5" x14ac:dyDescent="0.2">
      <c r="A759">
        <v>7</v>
      </c>
      <c r="B759">
        <v>2</v>
      </c>
      <c r="C759" s="1">
        <v>821</v>
      </c>
      <c r="D759" s="1" t="str">
        <f t="shared" si="22"/>
        <v>0821</v>
      </c>
      <c r="E759" t="str">
        <f t="shared" si="23"/>
        <v>{week: 7, team: 2, filename: "Material Library_Page_0821.jpg"},</v>
      </c>
    </row>
    <row r="760" spans="1:5" x14ac:dyDescent="0.2">
      <c r="A760">
        <v>8</v>
      </c>
      <c r="B760">
        <v>3</v>
      </c>
      <c r="C760" s="1">
        <v>825</v>
      </c>
      <c r="D760" s="1" t="str">
        <f t="shared" si="22"/>
        <v>0825</v>
      </c>
      <c r="E760" t="str">
        <f t="shared" si="23"/>
        <v>{week: 8, team: 3, filename: "Material Library_Page_0825.jpg"},</v>
      </c>
    </row>
    <row r="761" spans="1:5" x14ac:dyDescent="0.2">
      <c r="A761">
        <v>8</v>
      </c>
      <c r="B761">
        <v>3</v>
      </c>
      <c r="C761" s="1">
        <v>826</v>
      </c>
      <c r="D761" s="1" t="str">
        <f t="shared" si="22"/>
        <v>0826</v>
      </c>
      <c r="E761" t="str">
        <f t="shared" si="23"/>
        <v>{week: 8, team: 3, filename: "Material Library_Page_0826.jpg"},</v>
      </c>
    </row>
    <row r="762" spans="1:5" x14ac:dyDescent="0.2">
      <c r="A762">
        <v>8</v>
      </c>
      <c r="B762">
        <v>3</v>
      </c>
      <c r="C762" s="1">
        <v>827</v>
      </c>
      <c r="D762" s="1" t="str">
        <f t="shared" si="22"/>
        <v>0827</v>
      </c>
      <c r="E762" t="str">
        <f t="shared" si="23"/>
        <v>{week: 8, team: 3, filename: "Material Library_Page_0827.jpg"},</v>
      </c>
    </row>
    <row r="763" spans="1:5" x14ac:dyDescent="0.2">
      <c r="A763">
        <v>8</v>
      </c>
      <c r="B763">
        <v>3</v>
      </c>
      <c r="C763" s="1">
        <v>828</v>
      </c>
      <c r="D763" s="1" t="str">
        <f t="shared" si="22"/>
        <v>0828</v>
      </c>
      <c r="E763" t="str">
        <f t="shared" si="23"/>
        <v>{week: 8, team: 3, filename: "Material Library_Page_0828.jpg"},</v>
      </c>
    </row>
    <row r="764" spans="1:5" x14ac:dyDescent="0.2">
      <c r="A764">
        <v>8</v>
      </c>
      <c r="B764">
        <v>3</v>
      </c>
      <c r="C764" s="1">
        <v>829</v>
      </c>
      <c r="D764" s="1" t="str">
        <f t="shared" si="22"/>
        <v>0829</v>
      </c>
      <c r="E764" t="str">
        <f t="shared" si="23"/>
        <v>{week: 8, team: 3, filename: "Material Library_Page_0829.jpg"},</v>
      </c>
    </row>
    <row r="765" spans="1:5" x14ac:dyDescent="0.2">
      <c r="A765">
        <v>8</v>
      </c>
      <c r="B765">
        <v>3</v>
      </c>
      <c r="C765" s="1">
        <v>830</v>
      </c>
      <c r="D765" s="1" t="str">
        <f t="shared" si="22"/>
        <v>0830</v>
      </c>
      <c r="E765" t="str">
        <f t="shared" si="23"/>
        <v>{week: 8, team: 3, filename: "Material Library_Page_0830.jpg"},</v>
      </c>
    </row>
    <row r="766" spans="1:5" x14ac:dyDescent="0.2">
      <c r="A766">
        <v>8</v>
      </c>
      <c r="B766">
        <v>3</v>
      </c>
      <c r="C766" s="1">
        <v>831</v>
      </c>
      <c r="D766" s="1" t="str">
        <f t="shared" si="22"/>
        <v>0831</v>
      </c>
      <c r="E766" t="str">
        <f t="shared" si="23"/>
        <v>{week: 8, team: 3, filename: "Material Library_Page_0831.jpg"},</v>
      </c>
    </row>
    <row r="767" spans="1:5" x14ac:dyDescent="0.2">
      <c r="A767">
        <v>8</v>
      </c>
      <c r="B767">
        <v>3</v>
      </c>
      <c r="C767" s="1">
        <v>832</v>
      </c>
      <c r="D767" s="1" t="str">
        <f t="shared" si="22"/>
        <v>0832</v>
      </c>
      <c r="E767" t="str">
        <f t="shared" si="23"/>
        <v>{week: 8, team: 3, filename: "Material Library_Page_0832.jpg"},</v>
      </c>
    </row>
    <row r="768" spans="1:5" x14ac:dyDescent="0.2">
      <c r="A768">
        <v>8</v>
      </c>
      <c r="B768">
        <v>3</v>
      </c>
      <c r="C768" s="1">
        <v>833</v>
      </c>
      <c r="D768" s="1" t="str">
        <f t="shared" si="22"/>
        <v>0833</v>
      </c>
      <c r="E768" t="str">
        <f t="shared" si="23"/>
        <v>{week: 8, team: 3, filename: "Material Library_Page_0833.jpg"},</v>
      </c>
    </row>
    <row r="769" spans="1:5" x14ac:dyDescent="0.2">
      <c r="A769">
        <v>8</v>
      </c>
      <c r="B769">
        <v>3</v>
      </c>
      <c r="C769" s="1">
        <v>834</v>
      </c>
      <c r="D769" s="1" t="str">
        <f t="shared" si="22"/>
        <v>0834</v>
      </c>
      <c r="E769" t="str">
        <f t="shared" si="23"/>
        <v>{week: 8, team: 3, filename: "Material Library_Page_0834.jpg"},</v>
      </c>
    </row>
    <row r="770" spans="1:5" x14ac:dyDescent="0.2">
      <c r="A770">
        <v>8</v>
      </c>
      <c r="B770">
        <v>3</v>
      </c>
      <c r="C770" s="1">
        <v>835</v>
      </c>
      <c r="D770" s="1" t="str">
        <f t="shared" si="22"/>
        <v>0835</v>
      </c>
      <c r="E770" t="str">
        <f t="shared" si="23"/>
        <v>{week: 8, team: 3, filename: "Material Library_Page_0835.jpg"},</v>
      </c>
    </row>
    <row r="771" spans="1:5" x14ac:dyDescent="0.2">
      <c r="A771">
        <v>8</v>
      </c>
      <c r="B771">
        <v>3</v>
      </c>
      <c r="C771" s="1">
        <v>836</v>
      </c>
      <c r="D771" s="1" t="str">
        <f t="shared" ref="D771:D834" si="24">TEXT(C771, "0000")</f>
        <v>0836</v>
      </c>
      <c r="E771" t="str">
        <f t="shared" ref="E771:E834" si="25">CONCATENATE("{", "week: ", A771, ", ", "team: ",B771,", ", "filename: ", CHAR(34), "Material Library_Page_", D771, ,".jpg", CHAR(34), "},")</f>
        <v>{week: 8, team: 3, filename: "Material Library_Page_0836.jpg"},</v>
      </c>
    </row>
    <row r="772" spans="1:5" x14ac:dyDescent="0.2">
      <c r="A772">
        <v>8</v>
      </c>
      <c r="B772">
        <v>3</v>
      </c>
      <c r="C772" s="1">
        <v>837</v>
      </c>
      <c r="D772" s="1" t="str">
        <f t="shared" si="24"/>
        <v>0837</v>
      </c>
      <c r="E772" t="str">
        <f t="shared" si="25"/>
        <v>{week: 8, team: 3, filename: "Material Library_Page_0837.jpg"},</v>
      </c>
    </row>
    <row r="773" spans="1:5" x14ac:dyDescent="0.2">
      <c r="A773">
        <v>8</v>
      </c>
      <c r="B773">
        <v>3</v>
      </c>
      <c r="C773" s="1">
        <v>838</v>
      </c>
      <c r="D773" s="1" t="str">
        <f t="shared" si="24"/>
        <v>0838</v>
      </c>
      <c r="E773" t="str">
        <f t="shared" si="25"/>
        <v>{week: 8, team: 3, filename: "Material Library_Page_0838.jpg"},</v>
      </c>
    </row>
    <row r="774" spans="1:5" x14ac:dyDescent="0.2">
      <c r="A774">
        <v>8</v>
      </c>
      <c r="B774">
        <v>5</v>
      </c>
      <c r="C774" s="1">
        <v>840</v>
      </c>
      <c r="D774" s="1" t="str">
        <f t="shared" si="24"/>
        <v>0840</v>
      </c>
      <c r="E774" t="str">
        <f t="shared" si="25"/>
        <v>{week: 8, team: 5, filename: "Material Library_Page_0840.jpg"},</v>
      </c>
    </row>
    <row r="775" spans="1:5" x14ac:dyDescent="0.2">
      <c r="A775">
        <v>8</v>
      </c>
      <c r="B775">
        <v>5</v>
      </c>
      <c r="C775" s="1">
        <v>841</v>
      </c>
      <c r="D775" s="1" t="str">
        <f t="shared" si="24"/>
        <v>0841</v>
      </c>
      <c r="E775" t="str">
        <f t="shared" si="25"/>
        <v>{week: 8, team: 5, filename: "Material Library_Page_0841.jpg"},</v>
      </c>
    </row>
    <row r="776" spans="1:5" x14ac:dyDescent="0.2">
      <c r="A776">
        <v>8</v>
      </c>
      <c r="B776">
        <v>5</v>
      </c>
      <c r="C776" s="1">
        <v>842</v>
      </c>
      <c r="D776" s="1" t="str">
        <f t="shared" si="24"/>
        <v>0842</v>
      </c>
      <c r="E776" t="str">
        <f t="shared" si="25"/>
        <v>{week: 8, team: 5, filename: "Material Library_Page_0842.jpg"},</v>
      </c>
    </row>
    <row r="777" spans="1:5" x14ac:dyDescent="0.2">
      <c r="A777">
        <v>8</v>
      </c>
      <c r="B777">
        <v>5</v>
      </c>
      <c r="C777" s="1">
        <v>843</v>
      </c>
      <c r="D777" s="1" t="str">
        <f t="shared" si="24"/>
        <v>0843</v>
      </c>
      <c r="E777" t="str">
        <f t="shared" si="25"/>
        <v>{week: 8, team: 5, filename: "Material Library_Page_0843.jpg"},</v>
      </c>
    </row>
    <row r="778" spans="1:5" x14ac:dyDescent="0.2">
      <c r="A778">
        <v>8</v>
      </c>
      <c r="B778">
        <v>5</v>
      </c>
      <c r="C778" s="1">
        <v>844</v>
      </c>
      <c r="D778" s="1" t="str">
        <f t="shared" si="24"/>
        <v>0844</v>
      </c>
      <c r="E778" t="str">
        <f t="shared" si="25"/>
        <v>{week: 8, team: 5, filename: "Material Library_Page_0844.jpg"},</v>
      </c>
    </row>
    <row r="779" spans="1:5" x14ac:dyDescent="0.2">
      <c r="A779">
        <v>8</v>
      </c>
      <c r="B779">
        <v>5</v>
      </c>
      <c r="C779" s="1">
        <v>845</v>
      </c>
      <c r="D779" s="1" t="str">
        <f t="shared" si="24"/>
        <v>0845</v>
      </c>
      <c r="E779" t="str">
        <f t="shared" si="25"/>
        <v>{week: 8, team: 5, filename: "Material Library_Page_0845.jpg"},</v>
      </c>
    </row>
    <row r="780" spans="1:5" x14ac:dyDescent="0.2">
      <c r="A780">
        <v>8</v>
      </c>
      <c r="B780">
        <v>5</v>
      </c>
      <c r="C780" s="1">
        <v>846</v>
      </c>
      <c r="D780" s="1" t="str">
        <f t="shared" si="24"/>
        <v>0846</v>
      </c>
      <c r="E780" t="str">
        <f t="shared" si="25"/>
        <v>{week: 8, team: 5, filename: "Material Library_Page_0846.jpg"},</v>
      </c>
    </row>
    <row r="781" spans="1:5" x14ac:dyDescent="0.2">
      <c r="A781">
        <v>8</v>
      </c>
      <c r="B781">
        <v>1</v>
      </c>
      <c r="C781" s="1">
        <v>848</v>
      </c>
      <c r="D781" s="1" t="str">
        <f t="shared" si="24"/>
        <v>0848</v>
      </c>
      <c r="E781" t="str">
        <f t="shared" si="25"/>
        <v>{week: 8, team: 1, filename: "Material Library_Page_0848.jpg"},</v>
      </c>
    </row>
    <row r="782" spans="1:5" x14ac:dyDescent="0.2">
      <c r="A782">
        <v>8</v>
      </c>
      <c r="B782">
        <v>1</v>
      </c>
      <c r="C782" s="1">
        <v>849</v>
      </c>
      <c r="D782" s="1" t="str">
        <f t="shared" si="24"/>
        <v>0849</v>
      </c>
      <c r="E782" t="str">
        <f t="shared" si="25"/>
        <v>{week: 8, team: 1, filename: "Material Library_Page_0849.jpg"},</v>
      </c>
    </row>
    <row r="783" spans="1:5" x14ac:dyDescent="0.2">
      <c r="A783">
        <v>8</v>
      </c>
      <c r="B783">
        <v>1</v>
      </c>
      <c r="C783" s="1">
        <v>850</v>
      </c>
      <c r="D783" s="1" t="str">
        <f t="shared" si="24"/>
        <v>0850</v>
      </c>
      <c r="E783" t="str">
        <f t="shared" si="25"/>
        <v>{week: 8, team: 1, filename: "Material Library_Page_0850.jpg"},</v>
      </c>
    </row>
    <row r="784" spans="1:5" x14ac:dyDescent="0.2">
      <c r="A784">
        <v>8</v>
      </c>
      <c r="B784">
        <v>1</v>
      </c>
      <c r="C784" s="1">
        <v>851</v>
      </c>
      <c r="D784" s="1" t="str">
        <f t="shared" si="24"/>
        <v>0851</v>
      </c>
      <c r="E784" t="str">
        <f t="shared" si="25"/>
        <v>{week: 8, team: 1, filename: "Material Library_Page_0851.jpg"},</v>
      </c>
    </row>
    <row r="785" spans="1:5" x14ac:dyDescent="0.2">
      <c r="A785">
        <v>8</v>
      </c>
      <c r="B785">
        <v>6</v>
      </c>
      <c r="C785" s="1">
        <v>853</v>
      </c>
      <c r="D785" s="1" t="str">
        <f t="shared" si="24"/>
        <v>0853</v>
      </c>
      <c r="E785" t="str">
        <f t="shared" si="25"/>
        <v>{week: 8, team: 6, filename: "Material Library_Page_0853.jpg"},</v>
      </c>
    </row>
    <row r="786" spans="1:5" x14ac:dyDescent="0.2">
      <c r="A786">
        <v>8</v>
      </c>
      <c r="B786">
        <v>6</v>
      </c>
      <c r="C786" s="1">
        <v>854</v>
      </c>
      <c r="D786" s="1" t="str">
        <f t="shared" si="24"/>
        <v>0854</v>
      </c>
      <c r="E786" t="str">
        <f t="shared" si="25"/>
        <v>{week: 8, team: 6, filename: "Material Library_Page_0854.jpg"},</v>
      </c>
    </row>
    <row r="787" spans="1:5" x14ac:dyDescent="0.2">
      <c r="A787">
        <v>8</v>
      </c>
      <c r="B787">
        <v>6</v>
      </c>
      <c r="C787" s="1">
        <v>855</v>
      </c>
      <c r="D787" s="1" t="str">
        <f t="shared" si="24"/>
        <v>0855</v>
      </c>
      <c r="E787" t="str">
        <f t="shared" si="25"/>
        <v>{week: 8, team: 6, filename: "Material Library_Page_0855.jpg"},</v>
      </c>
    </row>
    <row r="788" spans="1:5" x14ac:dyDescent="0.2">
      <c r="A788">
        <v>8</v>
      </c>
      <c r="B788">
        <v>6</v>
      </c>
      <c r="C788" s="1">
        <v>856</v>
      </c>
      <c r="D788" s="1" t="str">
        <f t="shared" si="24"/>
        <v>0856</v>
      </c>
      <c r="E788" t="str">
        <f t="shared" si="25"/>
        <v>{week: 8, team: 6, filename: "Material Library_Page_0856.jpg"},</v>
      </c>
    </row>
    <row r="789" spans="1:5" x14ac:dyDescent="0.2">
      <c r="A789">
        <v>8</v>
      </c>
      <c r="B789">
        <v>6</v>
      </c>
      <c r="C789" s="1">
        <v>857</v>
      </c>
      <c r="D789" s="1" t="str">
        <f t="shared" si="24"/>
        <v>0857</v>
      </c>
      <c r="E789" t="str">
        <f t="shared" si="25"/>
        <v>{week: 8, team: 6, filename: "Material Library_Page_0857.jpg"},</v>
      </c>
    </row>
    <row r="790" spans="1:5" x14ac:dyDescent="0.2">
      <c r="A790">
        <v>8</v>
      </c>
      <c r="B790">
        <v>6</v>
      </c>
      <c r="C790" s="1">
        <v>858</v>
      </c>
      <c r="D790" s="1" t="str">
        <f t="shared" si="24"/>
        <v>0858</v>
      </c>
      <c r="E790" t="str">
        <f t="shared" si="25"/>
        <v>{week: 8, team: 6, filename: "Material Library_Page_0858.jpg"},</v>
      </c>
    </row>
    <row r="791" spans="1:5" x14ac:dyDescent="0.2">
      <c r="A791">
        <v>8</v>
      </c>
      <c r="B791">
        <v>6</v>
      </c>
      <c r="C791" s="1">
        <v>859</v>
      </c>
      <c r="D791" s="1" t="str">
        <f t="shared" si="24"/>
        <v>0859</v>
      </c>
      <c r="E791" t="str">
        <f t="shared" si="25"/>
        <v>{week: 8, team: 6, filename: "Material Library_Page_0859.jpg"},</v>
      </c>
    </row>
    <row r="792" spans="1:5" x14ac:dyDescent="0.2">
      <c r="A792">
        <v>8</v>
      </c>
      <c r="B792">
        <v>6</v>
      </c>
      <c r="C792" s="1">
        <v>860</v>
      </c>
      <c r="D792" s="1" t="str">
        <f t="shared" si="24"/>
        <v>0860</v>
      </c>
      <c r="E792" t="str">
        <f t="shared" si="25"/>
        <v>{week: 8, team: 6, filename: "Material Library_Page_0860.jpg"},</v>
      </c>
    </row>
    <row r="793" spans="1:5" x14ac:dyDescent="0.2">
      <c r="A793">
        <v>8</v>
      </c>
      <c r="B793">
        <v>7</v>
      </c>
      <c r="C793" s="1">
        <v>862</v>
      </c>
      <c r="D793" s="1" t="str">
        <f t="shared" si="24"/>
        <v>0862</v>
      </c>
      <c r="E793" t="str">
        <f t="shared" si="25"/>
        <v>{week: 8, team: 7, filename: "Material Library_Page_0862.jpg"},</v>
      </c>
    </row>
    <row r="794" spans="1:5" x14ac:dyDescent="0.2">
      <c r="A794">
        <v>8</v>
      </c>
      <c r="B794">
        <v>7</v>
      </c>
      <c r="C794" s="1">
        <v>863</v>
      </c>
      <c r="D794" s="1" t="str">
        <f t="shared" si="24"/>
        <v>0863</v>
      </c>
      <c r="E794" t="str">
        <f t="shared" si="25"/>
        <v>{week: 8, team: 7, filename: "Material Library_Page_0863.jpg"},</v>
      </c>
    </row>
    <row r="795" spans="1:5" x14ac:dyDescent="0.2">
      <c r="A795">
        <v>8</v>
      </c>
      <c r="B795">
        <v>7</v>
      </c>
      <c r="C795" s="1">
        <v>864</v>
      </c>
      <c r="D795" s="1" t="str">
        <f t="shared" si="24"/>
        <v>0864</v>
      </c>
      <c r="E795" t="str">
        <f t="shared" si="25"/>
        <v>{week: 8, team: 7, filename: "Material Library_Page_0864.jpg"},</v>
      </c>
    </row>
    <row r="796" spans="1:5" x14ac:dyDescent="0.2">
      <c r="A796">
        <v>8</v>
      </c>
      <c r="B796">
        <v>7</v>
      </c>
      <c r="C796" s="1">
        <v>865</v>
      </c>
      <c r="D796" s="1" t="str">
        <f t="shared" si="24"/>
        <v>0865</v>
      </c>
      <c r="E796" t="str">
        <f t="shared" si="25"/>
        <v>{week: 8, team: 7, filename: "Material Library_Page_0865.jpg"},</v>
      </c>
    </row>
    <row r="797" spans="1:5" x14ac:dyDescent="0.2">
      <c r="A797">
        <v>8</v>
      </c>
      <c r="B797">
        <v>7</v>
      </c>
      <c r="C797" s="1">
        <v>866</v>
      </c>
      <c r="D797" s="1" t="str">
        <f t="shared" si="24"/>
        <v>0866</v>
      </c>
      <c r="E797" t="str">
        <f t="shared" si="25"/>
        <v>{week: 8, team: 7, filename: "Material Library_Page_0866.jpg"},</v>
      </c>
    </row>
    <row r="798" spans="1:5" x14ac:dyDescent="0.2">
      <c r="A798">
        <v>8</v>
      </c>
      <c r="B798">
        <v>7</v>
      </c>
      <c r="C798" s="1">
        <v>867</v>
      </c>
      <c r="D798" s="1" t="str">
        <f t="shared" si="24"/>
        <v>0867</v>
      </c>
      <c r="E798" t="str">
        <f t="shared" si="25"/>
        <v>{week: 8, team: 7, filename: "Material Library_Page_0867.jpg"},</v>
      </c>
    </row>
    <row r="799" spans="1:5" x14ac:dyDescent="0.2">
      <c r="A799">
        <v>8</v>
      </c>
      <c r="B799">
        <v>7</v>
      </c>
      <c r="C799" s="1">
        <v>868</v>
      </c>
      <c r="D799" s="1" t="str">
        <f t="shared" si="24"/>
        <v>0868</v>
      </c>
      <c r="E799" t="str">
        <f t="shared" si="25"/>
        <v>{week: 8, team: 7, filename: "Material Library_Page_0868.jpg"},</v>
      </c>
    </row>
    <row r="800" spans="1:5" x14ac:dyDescent="0.2">
      <c r="A800">
        <v>8</v>
      </c>
      <c r="B800">
        <v>7</v>
      </c>
      <c r="C800" s="1">
        <v>869</v>
      </c>
      <c r="D800" s="1" t="str">
        <f t="shared" si="24"/>
        <v>0869</v>
      </c>
      <c r="E800" t="str">
        <f t="shared" si="25"/>
        <v>{week: 8, team: 7, filename: "Material Library_Page_0869.jpg"},</v>
      </c>
    </row>
    <row r="801" spans="1:5" x14ac:dyDescent="0.2">
      <c r="A801">
        <v>8</v>
      </c>
      <c r="B801">
        <v>7</v>
      </c>
      <c r="C801" s="1">
        <v>870</v>
      </c>
      <c r="D801" s="1" t="str">
        <f t="shared" si="24"/>
        <v>0870</v>
      </c>
      <c r="E801" t="str">
        <f t="shared" si="25"/>
        <v>{week: 8, team: 7, filename: "Material Library_Page_0870.jpg"},</v>
      </c>
    </row>
    <row r="802" spans="1:5" x14ac:dyDescent="0.2">
      <c r="A802">
        <v>8</v>
      </c>
      <c r="B802">
        <v>7</v>
      </c>
      <c r="C802" s="1">
        <v>871</v>
      </c>
      <c r="D802" s="1" t="str">
        <f t="shared" si="24"/>
        <v>0871</v>
      </c>
      <c r="E802" t="str">
        <f t="shared" si="25"/>
        <v>{week: 8, team: 7, filename: "Material Library_Page_0871.jpg"},</v>
      </c>
    </row>
    <row r="803" spans="1:5" x14ac:dyDescent="0.2">
      <c r="A803">
        <v>8</v>
      </c>
      <c r="B803">
        <v>4</v>
      </c>
      <c r="C803" s="1">
        <v>873</v>
      </c>
      <c r="D803" s="1" t="str">
        <f t="shared" si="24"/>
        <v>0873</v>
      </c>
      <c r="E803" t="str">
        <f t="shared" si="25"/>
        <v>{week: 8, team: 4, filename: "Material Library_Page_0873.jpg"},</v>
      </c>
    </row>
    <row r="804" spans="1:5" x14ac:dyDescent="0.2">
      <c r="A804">
        <v>8</v>
      </c>
      <c r="B804">
        <v>4</v>
      </c>
      <c r="C804" s="1">
        <v>874</v>
      </c>
      <c r="D804" s="1" t="str">
        <f t="shared" si="24"/>
        <v>0874</v>
      </c>
      <c r="E804" t="str">
        <f t="shared" si="25"/>
        <v>{week: 8, team: 4, filename: "Material Library_Page_0874.jpg"},</v>
      </c>
    </row>
    <row r="805" spans="1:5" x14ac:dyDescent="0.2">
      <c r="A805">
        <v>8</v>
      </c>
      <c r="B805">
        <v>4</v>
      </c>
      <c r="C805" s="1">
        <v>875</v>
      </c>
      <c r="D805" s="1" t="str">
        <f t="shared" si="24"/>
        <v>0875</v>
      </c>
      <c r="E805" t="str">
        <f t="shared" si="25"/>
        <v>{week: 8, team: 4, filename: "Material Library_Page_0875.jpg"},</v>
      </c>
    </row>
    <row r="806" spans="1:5" x14ac:dyDescent="0.2">
      <c r="A806">
        <v>8</v>
      </c>
      <c r="B806">
        <v>4</v>
      </c>
      <c r="C806" s="1">
        <v>876</v>
      </c>
      <c r="D806" s="1" t="str">
        <f t="shared" si="24"/>
        <v>0876</v>
      </c>
      <c r="E806" t="str">
        <f t="shared" si="25"/>
        <v>{week: 8, team: 4, filename: "Material Library_Page_0876.jpg"},</v>
      </c>
    </row>
    <row r="807" spans="1:5" x14ac:dyDescent="0.2">
      <c r="A807">
        <v>8</v>
      </c>
      <c r="B807">
        <v>4</v>
      </c>
      <c r="C807" s="1">
        <v>877</v>
      </c>
      <c r="D807" s="1" t="str">
        <f t="shared" si="24"/>
        <v>0877</v>
      </c>
      <c r="E807" t="str">
        <f t="shared" si="25"/>
        <v>{week: 8, team: 4, filename: "Material Library_Page_0877.jpg"},</v>
      </c>
    </row>
    <row r="808" spans="1:5" x14ac:dyDescent="0.2">
      <c r="A808">
        <v>8</v>
      </c>
      <c r="B808">
        <v>4</v>
      </c>
      <c r="C808" s="1">
        <v>878</v>
      </c>
      <c r="D808" s="1" t="str">
        <f t="shared" si="24"/>
        <v>0878</v>
      </c>
      <c r="E808" t="str">
        <f t="shared" si="25"/>
        <v>{week: 8, team: 4, filename: "Material Library_Page_0878.jpg"},</v>
      </c>
    </row>
    <row r="809" spans="1:5" x14ac:dyDescent="0.2">
      <c r="A809">
        <v>8</v>
      </c>
      <c r="B809">
        <v>4</v>
      </c>
      <c r="C809" s="1">
        <v>879</v>
      </c>
      <c r="D809" s="1" t="str">
        <f t="shared" si="24"/>
        <v>0879</v>
      </c>
      <c r="E809" t="str">
        <f t="shared" si="25"/>
        <v>{week: 8, team: 4, filename: "Material Library_Page_0879.jpg"},</v>
      </c>
    </row>
    <row r="810" spans="1:5" x14ac:dyDescent="0.2">
      <c r="A810">
        <v>8</v>
      </c>
      <c r="B810">
        <v>4</v>
      </c>
      <c r="C810" s="1">
        <v>880</v>
      </c>
      <c r="D810" s="1" t="str">
        <f t="shared" si="24"/>
        <v>0880</v>
      </c>
      <c r="E810" t="str">
        <f t="shared" si="25"/>
        <v>{week: 8, team: 4, filename: "Material Library_Page_0880.jpg"},</v>
      </c>
    </row>
    <row r="811" spans="1:5" x14ac:dyDescent="0.2">
      <c r="A811">
        <v>8</v>
      </c>
      <c r="B811">
        <v>2</v>
      </c>
      <c r="C811" s="1">
        <v>882</v>
      </c>
      <c r="D811" s="1" t="str">
        <f t="shared" si="24"/>
        <v>0882</v>
      </c>
      <c r="E811" t="str">
        <f t="shared" si="25"/>
        <v>{week: 8, team: 2, filename: "Material Library_Page_0882.jpg"},</v>
      </c>
    </row>
    <row r="812" spans="1:5" x14ac:dyDescent="0.2">
      <c r="A812">
        <v>8</v>
      </c>
      <c r="B812">
        <v>2</v>
      </c>
      <c r="C812" s="1">
        <v>883</v>
      </c>
      <c r="D812" s="1" t="str">
        <f t="shared" si="24"/>
        <v>0883</v>
      </c>
      <c r="E812" t="str">
        <f t="shared" si="25"/>
        <v>{week: 8, team: 2, filename: "Material Library_Page_0883.jpg"},</v>
      </c>
    </row>
    <row r="813" spans="1:5" x14ac:dyDescent="0.2">
      <c r="A813">
        <v>8</v>
      </c>
      <c r="B813">
        <v>2</v>
      </c>
      <c r="C813" s="1">
        <v>884</v>
      </c>
      <c r="D813" s="1" t="str">
        <f t="shared" si="24"/>
        <v>0884</v>
      </c>
      <c r="E813" t="str">
        <f t="shared" si="25"/>
        <v>{week: 8, team: 2, filename: "Material Library_Page_0884.jpg"},</v>
      </c>
    </row>
    <row r="814" spans="1:5" x14ac:dyDescent="0.2">
      <c r="A814">
        <v>8</v>
      </c>
      <c r="B814">
        <v>2</v>
      </c>
      <c r="C814" s="1">
        <v>885</v>
      </c>
      <c r="D814" s="1" t="str">
        <f t="shared" si="24"/>
        <v>0885</v>
      </c>
      <c r="E814" t="str">
        <f t="shared" si="25"/>
        <v>{week: 8, team: 2, filename: "Material Library_Page_0885.jpg"},</v>
      </c>
    </row>
    <row r="815" spans="1:5" x14ac:dyDescent="0.2">
      <c r="A815">
        <v>8</v>
      </c>
      <c r="B815">
        <v>2</v>
      </c>
      <c r="C815" s="1">
        <v>886</v>
      </c>
      <c r="D815" s="1" t="str">
        <f t="shared" si="24"/>
        <v>0886</v>
      </c>
      <c r="E815" t="str">
        <f t="shared" si="25"/>
        <v>{week: 8, team: 2, filename: "Material Library_Page_0886.jpg"},</v>
      </c>
    </row>
    <row r="816" spans="1:5" x14ac:dyDescent="0.2">
      <c r="A816">
        <v>8</v>
      </c>
      <c r="B816">
        <v>2</v>
      </c>
      <c r="C816" s="1">
        <v>887</v>
      </c>
      <c r="D816" s="1" t="str">
        <f t="shared" si="24"/>
        <v>0887</v>
      </c>
      <c r="E816" t="str">
        <f t="shared" si="25"/>
        <v>{week: 8, team: 2, filename: "Material Library_Page_0887.jpg"},</v>
      </c>
    </row>
    <row r="817" spans="1:5" x14ac:dyDescent="0.2">
      <c r="A817">
        <v>8</v>
      </c>
      <c r="B817">
        <v>2</v>
      </c>
      <c r="C817" s="1">
        <v>888</v>
      </c>
      <c r="D817" s="1" t="str">
        <f t="shared" si="24"/>
        <v>0888</v>
      </c>
      <c r="E817" t="str">
        <f t="shared" si="25"/>
        <v>{week: 8, team: 2, filename: "Material Library_Page_0888.jpg"},</v>
      </c>
    </row>
    <row r="818" spans="1:5" x14ac:dyDescent="0.2">
      <c r="A818">
        <v>8</v>
      </c>
      <c r="B818">
        <v>2</v>
      </c>
      <c r="C818" s="1">
        <v>889</v>
      </c>
      <c r="D818" s="1" t="str">
        <f t="shared" si="24"/>
        <v>0889</v>
      </c>
      <c r="E818" t="str">
        <f t="shared" si="25"/>
        <v>{week: 8, team: 2, filename: "Material Library_Page_0889.jpg"},</v>
      </c>
    </row>
    <row r="819" spans="1:5" x14ac:dyDescent="0.2">
      <c r="A819">
        <v>8</v>
      </c>
      <c r="B819">
        <v>2</v>
      </c>
      <c r="C819" s="1">
        <v>890</v>
      </c>
      <c r="D819" s="1" t="str">
        <f t="shared" si="24"/>
        <v>0890</v>
      </c>
      <c r="E819" t="str">
        <f t="shared" si="25"/>
        <v>{week: 8, team: 2, filename: "Material Library_Page_0890.jpg"},</v>
      </c>
    </row>
    <row r="820" spans="1:5" x14ac:dyDescent="0.2">
      <c r="A820">
        <v>8</v>
      </c>
      <c r="B820">
        <v>2</v>
      </c>
      <c r="C820" s="1">
        <v>891</v>
      </c>
      <c r="D820" s="1" t="str">
        <f t="shared" si="24"/>
        <v>0891</v>
      </c>
      <c r="E820" t="str">
        <f t="shared" si="25"/>
        <v>{week: 8, team: 2, filename: "Material Library_Page_0891.jpg"},</v>
      </c>
    </row>
    <row r="821" spans="1:5" x14ac:dyDescent="0.2">
      <c r="A821">
        <v>8</v>
      </c>
      <c r="B821">
        <v>2</v>
      </c>
      <c r="C821" s="1">
        <v>892</v>
      </c>
      <c r="D821" s="1" t="str">
        <f t="shared" si="24"/>
        <v>0892</v>
      </c>
      <c r="E821" t="str">
        <f t="shared" si="25"/>
        <v>{week: 8, team: 2, filename: "Material Library_Page_0892.jpg"},</v>
      </c>
    </row>
    <row r="822" spans="1:5" x14ac:dyDescent="0.2">
      <c r="A822">
        <v>8</v>
      </c>
      <c r="B822">
        <v>2</v>
      </c>
      <c r="C822" s="1">
        <v>893</v>
      </c>
      <c r="D822" s="1" t="str">
        <f t="shared" si="24"/>
        <v>0893</v>
      </c>
      <c r="E822" t="str">
        <f t="shared" si="25"/>
        <v>{week: 8, team: 2, filename: "Material Library_Page_0893.jpg"},</v>
      </c>
    </row>
    <row r="823" spans="1:5" x14ac:dyDescent="0.2">
      <c r="A823">
        <v>9</v>
      </c>
      <c r="B823">
        <v>3</v>
      </c>
      <c r="C823" s="1">
        <v>897</v>
      </c>
      <c r="D823" s="1" t="str">
        <f t="shared" si="24"/>
        <v>0897</v>
      </c>
      <c r="E823" t="str">
        <f t="shared" si="25"/>
        <v>{week: 9, team: 3, filename: "Material Library_Page_0897.jpg"},</v>
      </c>
    </row>
    <row r="824" spans="1:5" x14ac:dyDescent="0.2">
      <c r="A824">
        <v>9</v>
      </c>
      <c r="B824">
        <v>3</v>
      </c>
      <c r="C824" s="1">
        <v>898</v>
      </c>
      <c r="D824" s="1" t="str">
        <f t="shared" si="24"/>
        <v>0898</v>
      </c>
      <c r="E824" t="str">
        <f t="shared" si="25"/>
        <v>{week: 9, team: 3, filename: "Material Library_Page_0898.jpg"},</v>
      </c>
    </row>
    <row r="825" spans="1:5" x14ac:dyDescent="0.2">
      <c r="A825">
        <v>9</v>
      </c>
      <c r="B825">
        <v>3</v>
      </c>
      <c r="C825" s="1">
        <v>899</v>
      </c>
      <c r="D825" s="1" t="str">
        <f t="shared" si="24"/>
        <v>0899</v>
      </c>
      <c r="E825" t="str">
        <f t="shared" si="25"/>
        <v>{week: 9, team: 3, filename: "Material Library_Page_0899.jpg"},</v>
      </c>
    </row>
    <row r="826" spans="1:5" x14ac:dyDescent="0.2">
      <c r="A826">
        <v>9</v>
      </c>
      <c r="B826">
        <v>3</v>
      </c>
      <c r="C826" s="1">
        <v>900</v>
      </c>
      <c r="D826" s="1" t="str">
        <f t="shared" si="24"/>
        <v>0900</v>
      </c>
      <c r="E826" t="str">
        <f t="shared" si="25"/>
        <v>{week: 9, team: 3, filename: "Material Library_Page_0900.jpg"},</v>
      </c>
    </row>
    <row r="827" spans="1:5" x14ac:dyDescent="0.2">
      <c r="A827">
        <v>9</v>
      </c>
      <c r="B827">
        <v>3</v>
      </c>
      <c r="C827" s="1">
        <v>901</v>
      </c>
      <c r="D827" s="1" t="str">
        <f t="shared" si="24"/>
        <v>0901</v>
      </c>
      <c r="E827" t="str">
        <f t="shared" si="25"/>
        <v>{week: 9, team: 3, filename: "Material Library_Page_0901.jpg"},</v>
      </c>
    </row>
    <row r="828" spans="1:5" x14ac:dyDescent="0.2">
      <c r="A828">
        <v>9</v>
      </c>
      <c r="B828">
        <v>3</v>
      </c>
      <c r="C828" s="1">
        <v>902</v>
      </c>
      <c r="D828" s="1" t="str">
        <f t="shared" si="24"/>
        <v>0902</v>
      </c>
      <c r="E828" t="str">
        <f t="shared" si="25"/>
        <v>{week: 9, team: 3, filename: "Material Library_Page_0902.jpg"},</v>
      </c>
    </row>
    <row r="829" spans="1:5" x14ac:dyDescent="0.2">
      <c r="A829">
        <v>9</v>
      </c>
      <c r="B829">
        <v>3</v>
      </c>
      <c r="C829" s="1">
        <v>903</v>
      </c>
      <c r="D829" s="1" t="str">
        <f t="shared" si="24"/>
        <v>0903</v>
      </c>
      <c r="E829" t="str">
        <f t="shared" si="25"/>
        <v>{week: 9, team: 3, filename: "Material Library_Page_0903.jpg"},</v>
      </c>
    </row>
    <row r="830" spans="1:5" x14ac:dyDescent="0.2">
      <c r="A830">
        <v>9</v>
      </c>
      <c r="B830">
        <v>3</v>
      </c>
      <c r="C830" s="1">
        <v>904</v>
      </c>
      <c r="D830" s="1" t="str">
        <f t="shared" si="24"/>
        <v>0904</v>
      </c>
      <c r="E830" t="str">
        <f t="shared" si="25"/>
        <v>{week: 9, team: 3, filename: "Material Library_Page_0904.jpg"},</v>
      </c>
    </row>
    <row r="831" spans="1:5" x14ac:dyDescent="0.2">
      <c r="A831">
        <v>9</v>
      </c>
      <c r="B831">
        <v>3</v>
      </c>
      <c r="C831" s="1">
        <v>905</v>
      </c>
      <c r="D831" s="1" t="str">
        <f t="shared" si="24"/>
        <v>0905</v>
      </c>
      <c r="E831" t="str">
        <f t="shared" si="25"/>
        <v>{week: 9, team: 3, filename: "Material Library_Page_0905.jpg"},</v>
      </c>
    </row>
    <row r="832" spans="1:5" x14ac:dyDescent="0.2">
      <c r="A832">
        <v>9</v>
      </c>
      <c r="B832">
        <v>3</v>
      </c>
      <c r="C832" s="1">
        <v>906</v>
      </c>
      <c r="D832" s="1" t="str">
        <f t="shared" si="24"/>
        <v>0906</v>
      </c>
      <c r="E832" t="str">
        <f t="shared" si="25"/>
        <v>{week: 9, team: 3, filename: "Material Library_Page_0906.jpg"},</v>
      </c>
    </row>
    <row r="833" spans="1:5" x14ac:dyDescent="0.2">
      <c r="A833">
        <v>9</v>
      </c>
      <c r="B833">
        <v>3</v>
      </c>
      <c r="C833" s="1">
        <v>907</v>
      </c>
      <c r="D833" s="1" t="str">
        <f t="shared" si="24"/>
        <v>0907</v>
      </c>
      <c r="E833" t="str">
        <f t="shared" si="25"/>
        <v>{week: 9, team: 3, filename: "Material Library_Page_0907.jpg"},</v>
      </c>
    </row>
    <row r="834" spans="1:5" x14ac:dyDescent="0.2">
      <c r="A834">
        <v>9</v>
      </c>
      <c r="B834">
        <v>3</v>
      </c>
      <c r="C834" s="1">
        <v>908</v>
      </c>
      <c r="D834" s="1" t="str">
        <f t="shared" si="24"/>
        <v>0908</v>
      </c>
      <c r="E834" t="str">
        <f t="shared" si="25"/>
        <v>{week: 9, team: 3, filename: "Material Library_Page_0908.jpg"},</v>
      </c>
    </row>
    <row r="835" spans="1:5" x14ac:dyDescent="0.2">
      <c r="A835">
        <v>9</v>
      </c>
      <c r="B835">
        <v>3</v>
      </c>
      <c r="C835" s="1">
        <v>909</v>
      </c>
      <c r="D835" s="1" t="str">
        <f t="shared" ref="D835:D898" si="26">TEXT(C835, "0000")</f>
        <v>0909</v>
      </c>
      <c r="E835" t="str">
        <f t="shared" ref="E835:E898" si="27">CONCATENATE("{", "week: ", A835, ", ", "team: ",B835,", ", "filename: ", CHAR(34), "Material Library_Page_", D835, ,".jpg", CHAR(34), "},")</f>
        <v>{week: 9, team: 3, filename: "Material Library_Page_0909.jpg"},</v>
      </c>
    </row>
    <row r="836" spans="1:5" x14ac:dyDescent="0.2">
      <c r="A836">
        <v>9</v>
      </c>
      <c r="B836">
        <v>3</v>
      </c>
      <c r="C836" s="1">
        <v>910</v>
      </c>
      <c r="D836" s="1" t="str">
        <f t="shared" si="26"/>
        <v>0910</v>
      </c>
      <c r="E836" t="str">
        <f t="shared" si="27"/>
        <v>{week: 9, team: 3, filename: "Material Library_Page_0910.jpg"},</v>
      </c>
    </row>
    <row r="837" spans="1:5" x14ac:dyDescent="0.2">
      <c r="A837">
        <v>9</v>
      </c>
      <c r="B837">
        <v>3</v>
      </c>
      <c r="C837" s="1">
        <v>911</v>
      </c>
      <c r="D837" s="1" t="str">
        <f t="shared" si="26"/>
        <v>0911</v>
      </c>
      <c r="E837" t="str">
        <f t="shared" si="27"/>
        <v>{week: 9, team: 3, filename: "Material Library_Page_0911.jpg"},</v>
      </c>
    </row>
    <row r="838" spans="1:5" x14ac:dyDescent="0.2">
      <c r="A838">
        <v>9</v>
      </c>
      <c r="B838">
        <v>3</v>
      </c>
      <c r="C838" s="1">
        <v>912</v>
      </c>
      <c r="D838" s="1" t="str">
        <f t="shared" si="26"/>
        <v>0912</v>
      </c>
      <c r="E838" t="str">
        <f t="shared" si="27"/>
        <v>{week: 9, team: 3, filename: "Material Library_Page_0912.jpg"},</v>
      </c>
    </row>
    <row r="839" spans="1:5" x14ac:dyDescent="0.2">
      <c r="A839">
        <v>9</v>
      </c>
      <c r="B839">
        <v>3</v>
      </c>
      <c r="C839" s="1">
        <v>913</v>
      </c>
      <c r="D839" s="1" t="str">
        <f t="shared" si="26"/>
        <v>0913</v>
      </c>
      <c r="E839" t="str">
        <f t="shared" si="27"/>
        <v>{week: 9, team: 3, filename: "Material Library_Page_0913.jpg"},</v>
      </c>
    </row>
    <row r="840" spans="1:5" x14ac:dyDescent="0.2">
      <c r="A840">
        <v>9</v>
      </c>
      <c r="B840">
        <v>1</v>
      </c>
      <c r="C840" s="1">
        <v>915</v>
      </c>
      <c r="D840" s="1" t="str">
        <f t="shared" si="26"/>
        <v>0915</v>
      </c>
      <c r="E840" t="str">
        <f t="shared" si="27"/>
        <v>{week: 9, team: 1, filename: "Material Library_Page_0915.jpg"},</v>
      </c>
    </row>
    <row r="841" spans="1:5" x14ac:dyDescent="0.2">
      <c r="A841">
        <v>9</v>
      </c>
      <c r="B841">
        <v>1</v>
      </c>
      <c r="C841" s="1">
        <v>916</v>
      </c>
      <c r="D841" s="1" t="str">
        <f t="shared" si="26"/>
        <v>0916</v>
      </c>
      <c r="E841" t="str">
        <f t="shared" si="27"/>
        <v>{week: 9, team: 1, filename: "Material Library_Page_0916.jpg"},</v>
      </c>
    </row>
    <row r="842" spans="1:5" x14ac:dyDescent="0.2">
      <c r="A842">
        <v>9</v>
      </c>
      <c r="B842">
        <v>1</v>
      </c>
      <c r="C842" s="1">
        <v>917</v>
      </c>
      <c r="D842" s="1" t="str">
        <f t="shared" si="26"/>
        <v>0917</v>
      </c>
      <c r="E842" t="str">
        <f t="shared" si="27"/>
        <v>{week: 9, team: 1, filename: "Material Library_Page_0917.jpg"},</v>
      </c>
    </row>
    <row r="843" spans="1:5" x14ac:dyDescent="0.2">
      <c r="A843">
        <v>9</v>
      </c>
      <c r="B843">
        <v>7</v>
      </c>
      <c r="C843" s="1">
        <v>919</v>
      </c>
      <c r="D843" s="1" t="str">
        <f t="shared" si="26"/>
        <v>0919</v>
      </c>
      <c r="E843" t="str">
        <f t="shared" si="27"/>
        <v>{week: 9, team: 7, filename: "Material Library_Page_0919.jpg"},</v>
      </c>
    </row>
    <row r="844" spans="1:5" x14ac:dyDescent="0.2">
      <c r="A844">
        <v>9</v>
      </c>
      <c r="B844">
        <v>7</v>
      </c>
      <c r="C844" s="1">
        <v>920</v>
      </c>
      <c r="D844" s="1" t="str">
        <f t="shared" si="26"/>
        <v>0920</v>
      </c>
      <c r="E844" t="str">
        <f t="shared" si="27"/>
        <v>{week: 9, team: 7, filename: "Material Library_Page_0920.jpg"},</v>
      </c>
    </row>
    <row r="845" spans="1:5" x14ac:dyDescent="0.2">
      <c r="A845">
        <v>9</v>
      </c>
      <c r="B845">
        <v>7</v>
      </c>
      <c r="C845" s="1">
        <v>921</v>
      </c>
      <c r="D845" s="1" t="str">
        <f t="shared" si="26"/>
        <v>0921</v>
      </c>
      <c r="E845" t="str">
        <f t="shared" si="27"/>
        <v>{week: 9, team: 7, filename: "Material Library_Page_0921.jpg"},</v>
      </c>
    </row>
    <row r="846" spans="1:5" x14ac:dyDescent="0.2">
      <c r="A846">
        <v>9</v>
      </c>
      <c r="B846">
        <v>7</v>
      </c>
      <c r="C846" s="1">
        <v>922</v>
      </c>
      <c r="D846" s="1" t="str">
        <f t="shared" si="26"/>
        <v>0922</v>
      </c>
      <c r="E846" t="str">
        <f t="shared" si="27"/>
        <v>{week: 9, team: 7, filename: "Material Library_Page_0922.jpg"},</v>
      </c>
    </row>
    <row r="847" spans="1:5" x14ac:dyDescent="0.2">
      <c r="A847">
        <v>9</v>
      </c>
      <c r="B847">
        <v>7</v>
      </c>
      <c r="C847" s="1">
        <v>923</v>
      </c>
      <c r="D847" s="1" t="str">
        <f t="shared" si="26"/>
        <v>0923</v>
      </c>
      <c r="E847" t="str">
        <f t="shared" si="27"/>
        <v>{week: 9, team: 7, filename: "Material Library_Page_0923.jpg"},</v>
      </c>
    </row>
    <row r="848" spans="1:5" x14ac:dyDescent="0.2">
      <c r="A848">
        <v>9</v>
      </c>
      <c r="B848">
        <v>4</v>
      </c>
      <c r="C848" s="1">
        <v>925</v>
      </c>
      <c r="D848" s="1" t="str">
        <f t="shared" si="26"/>
        <v>0925</v>
      </c>
      <c r="E848" t="str">
        <f t="shared" si="27"/>
        <v>{week: 9, team: 4, filename: "Material Library_Page_0925.jpg"},</v>
      </c>
    </row>
    <row r="849" spans="1:5" x14ac:dyDescent="0.2">
      <c r="A849">
        <v>9</v>
      </c>
      <c r="B849">
        <v>4</v>
      </c>
      <c r="C849" s="1">
        <v>926</v>
      </c>
      <c r="D849" s="1" t="str">
        <f t="shared" si="26"/>
        <v>0926</v>
      </c>
      <c r="E849" t="str">
        <f t="shared" si="27"/>
        <v>{week: 9, team: 4, filename: "Material Library_Page_0926.jpg"},</v>
      </c>
    </row>
    <row r="850" spans="1:5" x14ac:dyDescent="0.2">
      <c r="A850">
        <v>9</v>
      </c>
      <c r="B850">
        <v>4</v>
      </c>
      <c r="C850" s="1">
        <v>927</v>
      </c>
      <c r="D850" s="1" t="str">
        <f t="shared" si="26"/>
        <v>0927</v>
      </c>
      <c r="E850" t="str">
        <f t="shared" si="27"/>
        <v>{week: 9, team: 4, filename: "Material Library_Page_0927.jpg"},</v>
      </c>
    </row>
    <row r="851" spans="1:5" x14ac:dyDescent="0.2">
      <c r="A851">
        <v>9</v>
      </c>
      <c r="B851">
        <v>4</v>
      </c>
      <c r="C851" s="1">
        <v>928</v>
      </c>
      <c r="D851" s="1" t="str">
        <f t="shared" si="26"/>
        <v>0928</v>
      </c>
      <c r="E851" t="str">
        <f t="shared" si="27"/>
        <v>{week: 9, team: 4, filename: "Material Library_Page_0928.jpg"},</v>
      </c>
    </row>
    <row r="852" spans="1:5" x14ac:dyDescent="0.2">
      <c r="A852">
        <v>9</v>
      </c>
      <c r="B852">
        <v>4</v>
      </c>
      <c r="C852" s="1">
        <v>929</v>
      </c>
      <c r="D852" s="1" t="str">
        <f t="shared" si="26"/>
        <v>0929</v>
      </c>
      <c r="E852" t="str">
        <f t="shared" si="27"/>
        <v>{week: 9, team: 4, filename: "Material Library_Page_0929.jpg"},</v>
      </c>
    </row>
    <row r="853" spans="1:5" x14ac:dyDescent="0.2">
      <c r="A853">
        <v>9</v>
      </c>
      <c r="B853">
        <v>4</v>
      </c>
      <c r="C853" s="1">
        <v>930</v>
      </c>
      <c r="D853" s="1" t="str">
        <f t="shared" si="26"/>
        <v>0930</v>
      </c>
      <c r="E853" t="str">
        <f t="shared" si="27"/>
        <v>{week: 9, team: 4, filename: "Material Library_Page_0930.jpg"},</v>
      </c>
    </row>
    <row r="854" spans="1:5" x14ac:dyDescent="0.2">
      <c r="A854">
        <v>9</v>
      </c>
      <c r="B854">
        <v>4</v>
      </c>
      <c r="C854" s="1">
        <v>931</v>
      </c>
      <c r="D854" s="1" t="str">
        <f t="shared" si="26"/>
        <v>0931</v>
      </c>
      <c r="E854" t="str">
        <f t="shared" si="27"/>
        <v>{week: 9, team: 4, filename: "Material Library_Page_0931.jpg"},</v>
      </c>
    </row>
    <row r="855" spans="1:5" x14ac:dyDescent="0.2">
      <c r="A855">
        <v>9</v>
      </c>
      <c r="B855">
        <v>6</v>
      </c>
      <c r="C855" s="1">
        <v>933</v>
      </c>
      <c r="D855" s="1" t="str">
        <f t="shared" si="26"/>
        <v>0933</v>
      </c>
      <c r="E855" t="str">
        <f t="shared" si="27"/>
        <v>{week: 9, team: 6, filename: "Material Library_Page_0933.jpg"},</v>
      </c>
    </row>
    <row r="856" spans="1:5" x14ac:dyDescent="0.2">
      <c r="A856">
        <v>9</v>
      </c>
      <c r="B856">
        <v>6</v>
      </c>
      <c r="C856" s="1">
        <v>934</v>
      </c>
      <c r="D856" s="1" t="str">
        <f t="shared" si="26"/>
        <v>0934</v>
      </c>
      <c r="E856" t="str">
        <f t="shared" si="27"/>
        <v>{week: 9, team: 6, filename: "Material Library_Page_0934.jpg"},</v>
      </c>
    </row>
    <row r="857" spans="1:5" x14ac:dyDescent="0.2">
      <c r="A857">
        <v>9</v>
      </c>
      <c r="B857">
        <v>6</v>
      </c>
      <c r="C857" s="1">
        <v>935</v>
      </c>
      <c r="D857" s="1" t="str">
        <f t="shared" si="26"/>
        <v>0935</v>
      </c>
      <c r="E857" t="str">
        <f t="shared" si="27"/>
        <v>{week: 9, team: 6, filename: "Material Library_Page_0935.jpg"},</v>
      </c>
    </row>
    <row r="858" spans="1:5" x14ac:dyDescent="0.2">
      <c r="A858">
        <v>9</v>
      </c>
      <c r="B858">
        <v>6</v>
      </c>
      <c r="C858" s="1">
        <v>936</v>
      </c>
      <c r="D858" s="1" t="str">
        <f t="shared" si="26"/>
        <v>0936</v>
      </c>
      <c r="E858" t="str">
        <f t="shared" si="27"/>
        <v>{week: 9, team: 6, filename: "Material Library_Page_0936.jpg"},</v>
      </c>
    </row>
    <row r="859" spans="1:5" x14ac:dyDescent="0.2">
      <c r="A859">
        <v>9</v>
      </c>
      <c r="B859">
        <v>6</v>
      </c>
      <c r="C859" s="1">
        <v>937</v>
      </c>
      <c r="D859" s="1" t="str">
        <f t="shared" si="26"/>
        <v>0937</v>
      </c>
      <c r="E859" t="str">
        <f t="shared" si="27"/>
        <v>{week: 9, team: 6, filename: "Material Library_Page_0937.jpg"},</v>
      </c>
    </row>
    <row r="860" spans="1:5" x14ac:dyDescent="0.2">
      <c r="A860">
        <v>9</v>
      </c>
      <c r="B860">
        <v>6</v>
      </c>
      <c r="C860" s="1">
        <v>938</v>
      </c>
      <c r="D860" s="1" t="str">
        <f t="shared" si="26"/>
        <v>0938</v>
      </c>
      <c r="E860" t="str">
        <f t="shared" si="27"/>
        <v>{week: 9, team: 6, filename: "Material Library_Page_0938.jpg"},</v>
      </c>
    </row>
    <row r="861" spans="1:5" x14ac:dyDescent="0.2">
      <c r="A861">
        <v>9</v>
      </c>
      <c r="B861">
        <v>6</v>
      </c>
      <c r="C861" s="1">
        <v>939</v>
      </c>
      <c r="D861" s="1" t="str">
        <f t="shared" si="26"/>
        <v>0939</v>
      </c>
      <c r="E861" t="str">
        <f t="shared" si="27"/>
        <v>{week: 9, team: 6, filename: "Material Library_Page_0939.jpg"},</v>
      </c>
    </row>
    <row r="862" spans="1:5" x14ac:dyDescent="0.2">
      <c r="A862">
        <v>9</v>
      </c>
      <c r="B862">
        <v>6</v>
      </c>
      <c r="C862" s="1">
        <v>940</v>
      </c>
      <c r="D862" s="1" t="str">
        <f t="shared" si="26"/>
        <v>0940</v>
      </c>
      <c r="E862" t="str">
        <f t="shared" si="27"/>
        <v>{week: 9, team: 6, filename: "Material Library_Page_0940.jpg"},</v>
      </c>
    </row>
    <row r="863" spans="1:5" x14ac:dyDescent="0.2">
      <c r="A863">
        <v>9</v>
      </c>
      <c r="B863">
        <v>2</v>
      </c>
      <c r="C863" s="1">
        <v>942</v>
      </c>
      <c r="D863" s="1" t="str">
        <f t="shared" si="26"/>
        <v>0942</v>
      </c>
      <c r="E863" t="str">
        <f t="shared" si="27"/>
        <v>{week: 9, team: 2, filename: "Material Library_Page_0942.jpg"},</v>
      </c>
    </row>
    <row r="864" spans="1:5" x14ac:dyDescent="0.2">
      <c r="A864">
        <v>9</v>
      </c>
      <c r="B864">
        <v>2</v>
      </c>
      <c r="C864" s="1">
        <v>943</v>
      </c>
      <c r="D864" s="1" t="str">
        <f t="shared" si="26"/>
        <v>0943</v>
      </c>
      <c r="E864" t="str">
        <f t="shared" si="27"/>
        <v>{week: 9, team: 2, filename: "Material Library_Page_0943.jpg"},</v>
      </c>
    </row>
    <row r="865" spans="1:5" x14ac:dyDescent="0.2">
      <c r="A865">
        <v>9</v>
      </c>
      <c r="B865">
        <v>2</v>
      </c>
      <c r="C865" s="1">
        <v>944</v>
      </c>
      <c r="D865" s="1" t="str">
        <f t="shared" si="26"/>
        <v>0944</v>
      </c>
      <c r="E865" t="str">
        <f t="shared" si="27"/>
        <v>{week: 9, team: 2, filename: "Material Library_Page_0944.jpg"},</v>
      </c>
    </row>
    <row r="866" spans="1:5" x14ac:dyDescent="0.2">
      <c r="A866">
        <v>9</v>
      </c>
      <c r="B866">
        <v>2</v>
      </c>
      <c r="C866" s="1">
        <v>945</v>
      </c>
      <c r="D866" s="1" t="str">
        <f t="shared" si="26"/>
        <v>0945</v>
      </c>
      <c r="E866" t="str">
        <f t="shared" si="27"/>
        <v>{week: 9, team: 2, filename: "Material Library_Page_0945.jpg"},</v>
      </c>
    </row>
    <row r="867" spans="1:5" x14ac:dyDescent="0.2">
      <c r="A867">
        <v>9</v>
      </c>
      <c r="B867">
        <v>2</v>
      </c>
      <c r="C867" s="1">
        <v>946</v>
      </c>
      <c r="D867" s="1" t="str">
        <f t="shared" si="26"/>
        <v>0946</v>
      </c>
      <c r="E867" t="str">
        <f t="shared" si="27"/>
        <v>{week: 9, team: 2, filename: "Material Library_Page_0946.jpg"},</v>
      </c>
    </row>
    <row r="868" spans="1:5" x14ac:dyDescent="0.2">
      <c r="A868">
        <v>9</v>
      </c>
      <c r="B868">
        <v>2</v>
      </c>
      <c r="C868" s="1">
        <v>947</v>
      </c>
      <c r="D868" s="1" t="str">
        <f t="shared" si="26"/>
        <v>0947</v>
      </c>
      <c r="E868" t="str">
        <f t="shared" si="27"/>
        <v>{week: 9, team: 2, filename: "Material Library_Page_0947.jpg"},</v>
      </c>
    </row>
    <row r="869" spans="1:5" x14ac:dyDescent="0.2">
      <c r="A869">
        <v>9</v>
      </c>
      <c r="B869">
        <v>2</v>
      </c>
      <c r="C869" s="1">
        <v>948</v>
      </c>
      <c r="D869" s="1" t="str">
        <f t="shared" si="26"/>
        <v>0948</v>
      </c>
      <c r="E869" t="str">
        <f t="shared" si="27"/>
        <v>{week: 9, team: 2, filename: "Material Library_Page_0948.jpg"},</v>
      </c>
    </row>
    <row r="870" spans="1:5" x14ac:dyDescent="0.2">
      <c r="A870">
        <v>9</v>
      </c>
      <c r="B870">
        <v>2</v>
      </c>
      <c r="C870" s="1">
        <v>949</v>
      </c>
      <c r="D870" s="1" t="str">
        <f t="shared" si="26"/>
        <v>0949</v>
      </c>
      <c r="E870" t="str">
        <f t="shared" si="27"/>
        <v>{week: 9, team: 2, filename: "Material Library_Page_0949.jpg"},</v>
      </c>
    </row>
    <row r="871" spans="1:5" x14ac:dyDescent="0.2">
      <c r="A871">
        <v>9</v>
      </c>
      <c r="B871">
        <v>2</v>
      </c>
      <c r="C871" s="1">
        <v>950</v>
      </c>
      <c r="D871" s="1" t="str">
        <f t="shared" si="26"/>
        <v>0950</v>
      </c>
      <c r="E871" t="str">
        <f t="shared" si="27"/>
        <v>{week: 9, team: 2, filename: "Material Library_Page_0950.jpg"},</v>
      </c>
    </row>
    <row r="872" spans="1:5" x14ac:dyDescent="0.2">
      <c r="A872">
        <v>9</v>
      </c>
      <c r="B872">
        <v>2</v>
      </c>
      <c r="C872" s="1">
        <v>951</v>
      </c>
      <c r="D872" s="1" t="str">
        <f t="shared" si="26"/>
        <v>0951</v>
      </c>
      <c r="E872" t="str">
        <f t="shared" si="27"/>
        <v>{week: 9, team: 2, filename: "Material Library_Page_0951.jpg"},</v>
      </c>
    </row>
    <row r="873" spans="1:5" x14ac:dyDescent="0.2">
      <c r="A873">
        <v>9</v>
      </c>
      <c r="B873">
        <v>2</v>
      </c>
      <c r="C873" s="1">
        <v>952</v>
      </c>
      <c r="D873" s="1" t="str">
        <f t="shared" si="26"/>
        <v>0952</v>
      </c>
      <c r="E873" t="str">
        <f t="shared" si="27"/>
        <v>{week: 9, team: 2, filename: "Material Library_Page_0952.jpg"},</v>
      </c>
    </row>
    <row r="874" spans="1:5" x14ac:dyDescent="0.2">
      <c r="A874">
        <v>9</v>
      </c>
      <c r="B874">
        <v>2</v>
      </c>
      <c r="C874" s="1">
        <v>953</v>
      </c>
      <c r="D874" s="1" t="str">
        <f t="shared" si="26"/>
        <v>0953</v>
      </c>
      <c r="E874" t="str">
        <f t="shared" si="27"/>
        <v>{week: 9, team: 2, filename: "Material Library_Page_0953.jpg"},</v>
      </c>
    </row>
    <row r="875" spans="1:5" x14ac:dyDescent="0.2">
      <c r="A875">
        <v>9</v>
      </c>
      <c r="B875">
        <v>2</v>
      </c>
      <c r="C875" s="1">
        <v>954</v>
      </c>
      <c r="D875" s="1" t="str">
        <f t="shared" si="26"/>
        <v>0954</v>
      </c>
      <c r="E875" t="str">
        <f t="shared" si="27"/>
        <v>{week: 9, team: 2, filename: "Material Library_Page_0954.jpg"},</v>
      </c>
    </row>
    <row r="876" spans="1:5" x14ac:dyDescent="0.2">
      <c r="A876">
        <v>10</v>
      </c>
      <c r="B876">
        <v>3</v>
      </c>
      <c r="C876" s="1">
        <v>958</v>
      </c>
      <c r="D876" s="1" t="str">
        <f t="shared" si="26"/>
        <v>0958</v>
      </c>
      <c r="E876" t="str">
        <f t="shared" si="27"/>
        <v>{week: 10, team: 3, filename: "Material Library_Page_0958.jpg"},</v>
      </c>
    </row>
    <row r="877" spans="1:5" x14ac:dyDescent="0.2">
      <c r="A877">
        <v>10</v>
      </c>
      <c r="B877">
        <v>3</v>
      </c>
      <c r="C877" s="1">
        <v>959</v>
      </c>
      <c r="D877" s="1" t="str">
        <f t="shared" si="26"/>
        <v>0959</v>
      </c>
      <c r="E877" t="str">
        <f t="shared" si="27"/>
        <v>{week: 10, team: 3, filename: "Material Library_Page_0959.jpg"},</v>
      </c>
    </row>
    <row r="878" spans="1:5" x14ac:dyDescent="0.2">
      <c r="A878">
        <v>10</v>
      </c>
      <c r="B878">
        <v>3</v>
      </c>
      <c r="C878" s="1">
        <v>960</v>
      </c>
      <c r="D878" s="1" t="str">
        <f t="shared" si="26"/>
        <v>0960</v>
      </c>
      <c r="E878" t="str">
        <f t="shared" si="27"/>
        <v>{week: 10, team: 3, filename: "Material Library_Page_0960.jpg"},</v>
      </c>
    </row>
    <row r="879" spans="1:5" x14ac:dyDescent="0.2">
      <c r="A879">
        <v>10</v>
      </c>
      <c r="B879">
        <v>3</v>
      </c>
      <c r="C879" s="1">
        <v>961</v>
      </c>
      <c r="D879" s="1" t="str">
        <f t="shared" si="26"/>
        <v>0961</v>
      </c>
      <c r="E879" t="str">
        <f t="shared" si="27"/>
        <v>{week: 10, team: 3, filename: "Material Library_Page_0961.jpg"},</v>
      </c>
    </row>
    <row r="880" spans="1:5" x14ac:dyDescent="0.2">
      <c r="A880">
        <v>10</v>
      </c>
      <c r="B880">
        <v>3</v>
      </c>
      <c r="C880" s="1">
        <v>962</v>
      </c>
      <c r="D880" s="1" t="str">
        <f t="shared" si="26"/>
        <v>0962</v>
      </c>
      <c r="E880" t="str">
        <f t="shared" si="27"/>
        <v>{week: 10, team: 3, filename: "Material Library_Page_0962.jpg"},</v>
      </c>
    </row>
    <row r="881" spans="1:5" x14ac:dyDescent="0.2">
      <c r="A881">
        <v>10</v>
      </c>
      <c r="B881">
        <v>3</v>
      </c>
      <c r="C881" s="1">
        <v>963</v>
      </c>
      <c r="D881" s="1" t="str">
        <f t="shared" si="26"/>
        <v>0963</v>
      </c>
      <c r="E881" t="str">
        <f t="shared" si="27"/>
        <v>{week: 10, team: 3, filename: "Material Library_Page_0963.jpg"},</v>
      </c>
    </row>
    <row r="882" spans="1:5" x14ac:dyDescent="0.2">
      <c r="A882">
        <v>10</v>
      </c>
      <c r="B882">
        <v>3</v>
      </c>
      <c r="C882" s="1">
        <v>964</v>
      </c>
      <c r="D882" s="1" t="str">
        <f t="shared" si="26"/>
        <v>0964</v>
      </c>
      <c r="E882" t="str">
        <f t="shared" si="27"/>
        <v>{week: 10, team: 3, filename: "Material Library_Page_0964.jpg"},</v>
      </c>
    </row>
    <row r="883" spans="1:5" x14ac:dyDescent="0.2">
      <c r="A883">
        <v>10</v>
      </c>
      <c r="B883">
        <v>3</v>
      </c>
      <c r="C883" s="1">
        <v>965</v>
      </c>
      <c r="D883" s="1" t="str">
        <f t="shared" si="26"/>
        <v>0965</v>
      </c>
      <c r="E883" t="str">
        <f t="shared" si="27"/>
        <v>{week: 10, team: 3, filename: "Material Library_Page_0965.jpg"},</v>
      </c>
    </row>
    <row r="884" spans="1:5" x14ac:dyDescent="0.2">
      <c r="A884">
        <v>10</v>
      </c>
      <c r="B884">
        <v>5</v>
      </c>
      <c r="C884" s="1">
        <v>967</v>
      </c>
      <c r="D884" s="1" t="str">
        <f t="shared" si="26"/>
        <v>0967</v>
      </c>
      <c r="E884" t="str">
        <f t="shared" si="27"/>
        <v>{week: 10, team: 5, filename: "Material Library_Page_0967.jpg"},</v>
      </c>
    </row>
    <row r="885" spans="1:5" x14ac:dyDescent="0.2">
      <c r="A885">
        <v>10</v>
      </c>
      <c r="B885">
        <v>5</v>
      </c>
      <c r="C885" s="1">
        <v>968</v>
      </c>
      <c r="D885" s="1" t="str">
        <f t="shared" si="26"/>
        <v>0968</v>
      </c>
      <c r="E885" t="str">
        <f t="shared" si="27"/>
        <v>{week: 10, team: 5, filename: "Material Library_Page_0968.jpg"},</v>
      </c>
    </row>
    <row r="886" spans="1:5" x14ac:dyDescent="0.2">
      <c r="A886">
        <v>10</v>
      </c>
      <c r="B886">
        <v>5</v>
      </c>
      <c r="C886" s="1">
        <v>969</v>
      </c>
      <c r="D886" s="1" t="str">
        <f t="shared" si="26"/>
        <v>0969</v>
      </c>
      <c r="E886" t="str">
        <f t="shared" si="27"/>
        <v>{week: 10, team: 5, filename: "Material Library_Page_0969.jpg"},</v>
      </c>
    </row>
    <row r="887" spans="1:5" x14ac:dyDescent="0.2">
      <c r="A887">
        <v>10</v>
      </c>
      <c r="B887">
        <v>5</v>
      </c>
      <c r="C887" s="1">
        <v>970</v>
      </c>
      <c r="D887" s="1" t="str">
        <f t="shared" si="26"/>
        <v>0970</v>
      </c>
      <c r="E887" t="str">
        <f t="shared" si="27"/>
        <v>{week: 10, team: 5, filename: "Material Library_Page_0970.jpg"},</v>
      </c>
    </row>
    <row r="888" spans="1:5" x14ac:dyDescent="0.2">
      <c r="A888">
        <v>10</v>
      </c>
      <c r="B888">
        <v>5</v>
      </c>
      <c r="C888" s="1">
        <v>971</v>
      </c>
      <c r="D888" s="1" t="str">
        <f t="shared" si="26"/>
        <v>0971</v>
      </c>
      <c r="E888" t="str">
        <f t="shared" si="27"/>
        <v>{week: 10, team: 5, filename: "Material Library_Page_0971.jpg"},</v>
      </c>
    </row>
    <row r="889" spans="1:5" x14ac:dyDescent="0.2">
      <c r="A889">
        <v>10</v>
      </c>
      <c r="B889">
        <v>5</v>
      </c>
      <c r="C889" s="1">
        <v>972</v>
      </c>
      <c r="D889" s="1" t="str">
        <f t="shared" si="26"/>
        <v>0972</v>
      </c>
      <c r="E889" t="str">
        <f t="shared" si="27"/>
        <v>{week: 10, team: 5, filename: "Material Library_Page_0972.jpg"},</v>
      </c>
    </row>
    <row r="890" spans="1:5" x14ac:dyDescent="0.2">
      <c r="A890">
        <v>10</v>
      </c>
      <c r="B890">
        <v>5</v>
      </c>
      <c r="C890" s="1">
        <v>973</v>
      </c>
      <c r="D890" s="1" t="str">
        <f t="shared" si="26"/>
        <v>0973</v>
      </c>
      <c r="E890" t="str">
        <f t="shared" si="27"/>
        <v>{week: 10, team: 5, filename: "Material Library_Page_0973.jpg"},</v>
      </c>
    </row>
    <row r="891" spans="1:5" x14ac:dyDescent="0.2">
      <c r="A891">
        <v>10</v>
      </c>
      <c r="B891">
        <v>5</v>
      </c>
      <c r="C891" s="1">
        <v>974</v>
      </c>
      <c r="D891" s="1" t="str">
        <f t="shared" si="26"/>
        <v>0974</v>
      </c>
      <c r="E891" t="str">
        <f t="shared" si="27"/>
        <v>{week: 10, team: 5, filename: "Material Library_Page_0974.jpg"},</v>
      </c>
    </row>
    <row r="892" spans="1:5" x14ac:dyDescent="0.2">
      <c r="A892">
        <v>10</v>
      </c>
      <c r="B892">
        <v>5</v>
      </c>
      <c r="C892" s="1">
        <v>975</v>
      </c>
      <c r="D892" s="1" t="str">
        <f t="shared" si="26"/>
        <v>0975</v>
      </c>
      <c r="E892" t="str">
        <f t="shared" si="27"/>
        <v>{week: 10, team: 5, filename: "Material Library_Page_0975.jpg"},</v>
      </c>
    </row>
    <row r="893" spans="1:5" x14ac:dyDescent="0.2">
      <c r="A893">
        <v>10</v>
      </c>
      <c r="B893">
        <v>5</v>
      </c>
      <c r="C893" s="1">
        <v>976</v>
      </c>
      <c r="D893" s="1" t="str">
        <f t="shared" si="26"/>
        <v>0976</v>
      </c>
      <c r="E893" t="str">
        <f t="shared" si="27"/>
        <v>{week: 10, team: 5, filename: "Material Library_Page_0976.jpg"},</v>
      </c>
    </row>
    <row r="894" spans="1:5" x14ac:dyDescent="0.2">
      <c r="A894">
        <v>10</v>
      </c>
      <c r="B894">
        <v>5</v>
      </c>
      <c r="C894" s="1">
        <v>977</v>
      </c>
      <c r="D894" s="1" t="str">
        <f t="shared" si="26"/>
        <v>0977</v>
      </c>
      <c r="E894" t="str">
        <f t="shared" si="27"/>
        <v>{week: 10, team: 5, filename: "Material Library_Page_0977.jpg"},</v>
      </c>
    </row>
    <row r="895" spans="1:5" x14ac:dyDescent="0.2">
      <c r="A895">
        <v>10</v>
      </c>
      <c r="B895">
        <v>5</v>
      </c>
      <c r="C895" s="1">
        <v>978</v>
      </c>
      <c r="D895" s="1" t="str">
        <f t="shared" si="26"/>
        <v>0978</v>
      </c>
      <c r="E895" t="str">
        <f t="shared" si="27"/>
        <v>{week: 10, team: 5, filename: "Material Library_Page_0978.jpg"},</v>
      </c>
    </row>
    <row r="896" spans="1:5" x14ac:dyDescent="0.2">
      <c r="A896">
        <v>10</v>
      </c>
      <c r="B896">
        <v>5</v>
      </c>
      <c r="C896" s="1">
        <v>979</v>
      </c>
      <c r="D896" s="1" t="str">
        <f t="shared" si="26"/>
        <v>0979</v>
      </c>
      <c r="E896" t="str">
        <f t="shared" si="27"/>
        <v>{week: 10, team: 5, filename: "Material Library_Page_0979.jpg"},</v>
      </c>
    </row>
    <row r="897" spans="1:5" x14ac:dyDescent="0.2">
      <c r="A897">
        <v>10</v>
      </c>
      <c r="B897">
        <v>5</v>
      </c>
      <c r="C897" s="1">
        <v>980</v>
      </c>
      <c r="D897" s="1" t="str">
        <f t="shared" si="26"/>
        <v>0980</v>
      </c>
      <c r="E897" t="str">
        <f t="shared" si="27"/>
        <v>{week: 10, team: 5, filename: "Material Library_Page_0980.jpg"},</v>
      </c>
    </row>
    <row r="898" spans="1:5" x14ac:dyDescent="0.2">
      <c r="A898">
        <v>10</v>
      </c>
      <c r="B898">
        <v>5</v>
      </c>
      <c r="C898" s="1">
        <v>981</v>
      </c>
      <c r="D898" s="1" t="str">
        <f t="shared" si="26"/>
        <v>0981</v>
      </c>
      <c r="E898" t="str">
        <f t="shared" si="27"/>
        <v>{week: 10, team: 5, filename: "Material Library_Page_0981.jpg"},</v>
      </c>
    </row>
    <row r="899" spans="1:5" x14ac:dyDescent="0.2">
      <c r="A899">
        <v>10</v>
      </c>
      <c r="B899">
        <v>1</v>
      </c>
      <c r="C899" s="1">
        <v>983</v>
      </c>
      <c r="D899" s="1" t="str">
        <f t="shared" ref="D899:D962" si="28">TEXT(C899, "0000")</f>
        <v>0983</v>
      </c>
      <c r="E899" t="str">
        <f t="shared" ref="E899:E962" si="29">CONCATENATE("{", "week: ", A899, ", ", "team: ",B899,", ", "filename: ", CHAR(34), "Material Library_Page_", D899, ,".jpg", CHAR(34), "},")</f>
        <v>{week: 10, team: 1, filename: "Material Library_Page_0983.jpg"},</v>
      </c>
    </row>
    <row r="900" spans="1:5" x14ac:dyDescent="0.2">
      <c r="A900">
        <v>10</v>
      </c>
      <c r="B900">
        <v>1</v>
      </c>
      <c r="C900" s="1">
        <v>984</v>
      </c>
      <c r="D900" s="1" t="str">
        <f t="shared" si="28"/>
        <v>0984</v>
      </c>
      <c r="E900" t="str">
        <f t="shared" si="29"/>
        <v>{week: 10, team: 1, filename: "Material Library_Page_0984.jpg"},</v>
      </c>
    </row>
    <row r="901" spans="1:5" x14ac:dyDescent="0.2">
      <c r="A901">
        <v>10</v>
      </c>
      <c r="B901">
        <v>1</v>
      </c>
      <c r="C901" s="1">
        <v>985</v>
      </c>
      <c r="D901" s="1" t="str">
        <f t="shared" si="28"/>
        <v>0985</v>
      </c>
      <c r="E901" t="str">
        <f t="shared" si="29"/>
        <v>{week: 10, team: 1, filename: "Material Library_Page_0985.jpg"},</v>
      </c>
    </row>
    <row r="902" spans="1:5" x14ac:dyDescent="0.2">
      <c r="A902">
        <v>10</v>
      </c>
      <c r="B902">
        <v>1</v>
      </c>
      <c r="C902" s="1">
        <v>986</v>
      </c>
      <c r="D902" s="1" t="str">
        <f t="shared" si="28"/>
        <v>0986</v>
      </c>
      <c r="E902" t="str">
        <f t="shared" si="29"/>
        <v>{week: 10, team: 1, filename: "Material Library_Page_0986.jpg"},</v>
      </c>
    </row>
    <row r="903" spans="1:5" x14ac:dyDescent="0.2">
      <c r="A903">
        <v>10</v>
      </c>
      <c r="B903">
        <v>1</v>
      </c>
      <c r="C903" s="1">
        <v>987</v>
      </c>
      <c r="D903" s="1" t="str">
        <f t="shared" si="28"/>
        <v>0987</v>
      </c>
      <c r="E903" t="str">
        <f t="shared" si="29"/>
        <v>{week: 10, team: 1, filename: "Material Library_Page_0987.jpg"},</v>
      </c>
    </row>
    <row r="904" spans="1:5" x14ac:dyDescent="0.2">
      <c r="A904">
        <v>10</v>
      </c>
      <c r="B904">
        <v>1</v>
      </c>
      <c r="C904" s="1">
        <v>988</v>
      </c>
      <c r="D904" s="1" t="str">
        <f t="shared" si="28"/>
        <v>0988</v>
      </c>
      <c r="E904" t="str">
        <f t="shared" si="29"/>
        <v>{week: 10, team: 1, filename: "Material Library_Page_0988.jpg"},</v>
      </c>
    </row>
    <row r="905" spans="1:5" x14ac:dyDescent="0.2">
      <c r="A905">
        <v>10</v>
      </c>
      <c r="B905">
        <v>1</v>
      </c>
      <c r="C905" s="1">
        <v>989</v>
      </c>
      <c r="D905" s="1" t="str">
        <f t="shared" si="28"/>
        <v>0989</v>
      </c>
      <c r="E905" t="str">
        <f t="shared" si="29"/>
        <v>{week: 10, team: 1, filename: "Material Library_Page_0989.jpg"},</v>
      </c>
    </row>
    <row r="906" spans="1:5" x14ac:dyDescent="0.2">
      <c r="A906">
        <v>10</v>
      </c>
      <c r="B906">
        <v>1</v>
      </c>
      <c r="C906" s="1">
        <v>990</v>
      </c>
      <c r="D906" s="1" t="str">
        <f t="shared" si="28"/>
        <v>0990</v>
      </c>
      <c r="E906" t="str">
        <f t="shared" si="29"/>
        <v>{week: 10, team: 1, filename: "Material Library_Page_0990.jpg"},</v>
      </c>
    </row>
    <row r="907" spans="1:5" x14ac:dyDescent="0.2">
      <c r="A907">
        <v>10</v>
      </c>
      <c r="B907">
        <v>1</v>
      </c>
      <c r="C907" s="1">
        <v>991</v>
      </c>
      <c r="D907" s="1" t="str">
        <f t="shared" si="28"/>
        <v>0991</v>
      </c>
      <c r="E907" t="str">
        <f t="shared" si="29"/>
        <v>{week: 10, team: 1, filename: "Material Library_Page_0991.jpg"},</v>
      </c>
    </row>
    <row r="908" spans="1:5" x14ac:dyDescent="0.2">
      <c r="A908">
        <v>10</v>
      </c>
      <c r="B908">
        <v>1</v>
      </c>
      <c r="C908" s="1">
        <v>992</v>
      </c>
      <c r="D908" s="1" t="str">
        <f t="shared" si="28"/>
        <v>0992</v>
      </c>
      <c r="E908" t="str">
        <f t="shared" si="29"/>
        <v>{week: 10, team: 1, filename: "Material Library_Page_0992.jpg"},</v>
      </c>
    </row>
    <row r="909" spans="1:5" x14ac:dyDescent="0.2">
      <c r="A909">
        <v>10</v>
      </c>
      <c r="B909">
        <v>1</v>
      </c>
      <c r="C909" s="1">
        <v>993</v>
      </c>
      <c r="D909" s="1" t="str">
        <f t="shared" si="28"/>
        <v>0993</v>
      </c>
      <c r="E909" t="str">
        <f t="shared" si="29"/>
        <v>{week: 10, team: 1, filename: "Material Library_Page_0993.jpg"},</v>
      </c>
    </row>
    <row r="910" spans="1:5" x14ac:dyDescent="0.2">
      <c r="A910">
        <v>10</v>
      </c>
      <c r="B910">
        <v>1</v>
      </c>
      <c r="C910" s="1">
        <v>994</v>
      </c>
      <c r="D910" s="1" t="str">
        <f t="shared" si="28"/>
        <v>0994</v>
      </c>
      <c r="E910" t="str">
        <f t="shared" si="29"/>
        <v>{week: 10, team: 1, filename: "Material Library_Page_0994.jpg"},</v>
      </c>
    </row>
    <row r="911" spans="1:5" x14ac:dyDescent="0.2">
      <c r="A911">
        <v>10</v>
      </c>
      <c r="B911">
        <v>1</v>
      </c>
      <c r="C911" s="1">
        <v>995</v>
      </c>
      <c r="D911" s="1" t="str">
        <f t="shared" si="28"/>
        <v>0995</v>
      </c>
      <c r="E911" t="str">
        <f t="shared" si="29"/>
        <v>{week: 10, team: 1, filename: "Material Library_Page_0995.jpg"},</v>
      </c>
    </row>
    <row r="912" spans="1:5" x14ac:dyDescent="0.2">
      <c r="A912">
        <v>10</v>
      </c>
      <c r="B912">
        <v>1</v>
      </c>
      <c r="C912" s="1">
        <v>996</v>
      </c>
      <c r="D912" s="1" t="str">
        <f t="shared" si="28"/>
        <v>0996</v>
      </c>
      <c r="E912" t="str">
        <f t="shared" si="29"/>
        <v>{week: 10, team: 1, filename: "Material Library_Page_0996.jpg"},</v>
      </c>
    </row>
    <row r="913" spans="1:5" x14ac:dyDescent="0.2">
      <c r="A913">
        <v>10</v>
      </c>
      <c r="B913">
        <v>6</v>
      </c>
      <c r="C913" s="1">
        <v>998</v>
      </c>
      <c r="D913" s="1" t="str">
        <f t="shared" si="28"/>
        <v>0998</v>
      </c>
      <c r="E913" t="str">
        <f t="shared" si="29"/>
        <v>{week: 10, team: 6, filename: "Material Library_Page_0998.jpg"},</v>
      </c>
    </row>
    <row r="914" spans="1:5" x14ac:dyDescent="0.2">
      <c r="A914">
        <v>10</v>
      </c>
      <c r="B914">
        <v>6</v>
      </c>
      <c r="C914" s="1">
        <v>999</v>
      </c>
      <c r="D914" s="1" t="str">
        <f t="shared" si="28"/>
        <v>0999</v>
      </c>
      <c r="E914" t="str">
        <f t="shared" si="29"/>
        <v>{week: 10, team: 6, filename: "Material Library_Page_0999.jpg"},</v>
      </c>
    </row>
    <row r="915" spans="1:5" x14ac:dyDescent="0.2">
      <c r="A915">
        <v>10</v>
      </c>
      <c r="B915">
        <v>6</v>
      </c>
      <c r="C915" s="1">
        <v>1000</v>
      </c>
      <c r="D915" s="1" t="str">
        <f t="shared" si="28"/>
        <v>1000</v>
      </c>
      <c r="E915" t="str">
        <f t="shared" si="29"/>
        <v>{week: 10, team: 6, filename: "Material Library_Page_1000.jpg"},</v>
      </c>
    </row>
    <row r="916" spans="1:5" x14ac:dyDescent="0.2">
      <c r="A916">
        <v>10</v>
      </c>
      <c r="B916">
        <v>6</v>
      </c>
      <c r="C916" s="1">
        <v>1001</v>
      </c>
      <c r="D916" s="1" t="str">
        <f t="shared" si="28"/>
        <v>1001</v>
      </c>
      <c r="E916" t="str">
        <f t="shared" si="29"/>
        <v>{week: 10, team: 6, filename: "Material Library_Page_1001.jpg"},</v>
      </c>
    </row>
    <row r="917" spans="1:5" x14ac:dyDescent="0.2">
      <c r="A917">
        <v>10</v>
      </c>
      <c r="B917">
        <v>4</v>
      </c>
      <c r="C917" s="1">
        <v>1003</v>
      </c>
      <c r="D917" s="1" t="str">
        <f t="shared" si="28"/>
        <v>1003</v>
      </c>
      <c r="E917" t="str">
        <f t="shared" si="29"/>
        <v>{week: 10, team: 4, filename: "Material Library_Page_1003.jpg"},</v>
      </c>
    </row>
    <row r="918" spans="1:5" x14ac:dyDescent="0.2">
      <c r="A918">
        <v>10</v>
      </c>
      <c r="B918">
        <v>4</v>
      </c>
      <c r="C918" s="1">
        <v>1004</v>
      </c>
      <c r="D918" s="1" t="str">
        <f t="shared" si="28"/>
        <v>1004</v>
      </c>
      <c r="E918" t="str">
        <f t="shared" si="29"/>
        <v>{week: 10, team: 4, filename: "Material Library_Page_1004.jpg"},</v>
      </c>
    </row>
    <row r="919" spans="1:5" x14ac:dyDescent="0.2">
      <c r="A919">
        <v>10</v>
      </c>
      <c r="B919">
        <v>4</v>
      </c>
      <c r="C919" s="1">
        <v>1005</v>
      </c>
      <c r="D919" s="1" t="str">
        <f t="shared" si="28"/>
        <v>1005</v>
      </c>
      <c r="E919" t="str">
        <f t="shared" si="29"/>
        <v>{week: 10, team: 4, filename: "Material Library_Page_1005.jpg"},</v>
      </c>
    </row>
    <row r="920" spans="1:5" x14ac:dyDescent="0.2">
      <c r="A920">
        <v>10</v>
      </c>
      <c r="B920">
        <v>4</v>
      </c>
      <c r="C920" s="1">
        <v>1006</v>
      </c>
      <c r="D920" s="1" t="str">
        <f t="shared" si="28"/>
        <v>1006</v>
      </c>
      <c r="E920" t="str">
        <f t="shared" si="29"/>
        <v>{week: 10, team: 4, filename: "Material Library_Page_1006.jpg"},</v>
      </c>
    </row>
    <row r="921" spans="1:5" x14ac:dyDescent="0.2">
      <c r="A921">
        <v>10</v>
      </c>
      <c r="B921">
        <v>4</v>
      </c>
      <c r="C921" s="1">
        <v>1007</v>
      </c>
      <c r="D921" s="1" t="str">
        <f t="shared" si="28"/>
        <v>1007</v>
      </c>
      <c r="E921" t="str">
        <f t="shared" si="29"/>
        <v>{week: 10, team: 4, filename: "Material Library_Page_1007.jpg"},</v>
      </c>
    </row>
    <row r="922" spans="1:5" x14ac:dyDescent="0.2">
      <c r="A922">
        <v>10</v>
      </c>
      <c r="B922">
        <v>4</v>
      </c>
      <c r="C922" s="1">
        <v>1008</v>
      </c>
      <c r="D922" s="1" t="str">
        <f t="shared" si="28"/>
        <v>1008</v>
      </c>
      <c r="E922" t="str">
        <f t="shared" si="29"/>
        <v>{week: 10, team: 4, filename: "Material Library_Page_1008.jpg"},</v>
      </c>
    </row>
    <row r="923" spans="1:5" x14ac:dyDescent="0.2">
      <c r="A923">
        <v>10</v>
      </c>
      <c r="B923">
        <v>7</v>
      </c>
      <c r="C923" s="1">
        <v>1010</v>
      </c>
      <c r="D923" s="1" t="str">
        <f t="shared" si="28"/>
        <v>1010</v>
      </c>
      <c r="E923" t="str">
        <f t="shared" si="29"/>
        <v>{week: 10, team: 7, filename: "Material Library_Page_1010.jpg"},</v>
      </c>
    </row>
    <row r="924" spans="1:5" x14ac:dyDescent="0.2">
      <c r="A924">
        <v>10</v>
      </c>
      <c r="B924">
        <v>7</v>
      </c>
      <c r="C924" s="1">
        <v>1011</v>
      </c>
      <c r="D924" s="1" t="str">
        <f t="shared" si="28"/>
        <v>1011</v>
      </c>
      <c r="E924" t="str">
        <f t="shared" si="29"/>
        <v>{week: 10, team: 7, filename: "Material Library_Page_1011.jpg"},</v>
      </c>
    </row>
    <row r="925" spans="1:5" x14ac:dyDescent="0.2">
      <c r="A925">
        <v>10</v>
      </c>
      <c r="B925">
        <v>7</v>
      </c>
      <c r="C925" s="1">
        <v>1012</v>
      </c>
      <c r="D925" s="1" t="str">
        <f t="shared" si="28"/>
        <v>1012</v>
      </c>
      <c r="E925" t="str">
        <f t="shared" si="29"/>
        <v>{week: 10, team: 7, filename: "Material Library_Page_1012.jpg"},</v>
      </c>
    </row>
    <row r="926" spans="1:5" x14ac:dyDescent="0.2">
      <c r="A926">
        <v>10</v>
      </c>
      <c r="B926">
        <v>7</v>
      </c>
      <c r="C926" s="1">
        <v>1013</v>
      </c>
      <c r="D926" s="1" t="str">
        <f t="shared" si="28"/>
        <v>1013</v>
      </c>
      <c r="E926" t="str">
        <f t="shared" si="29"/>
        <v>{week: 10, team: 7, filename: "Material Library_Page_1013.jpg"},</v>
      </c>
    </row>
    <row r="927" spans="1:5" x14ac:dyDescent="0.2">
      <c r="A927">
        <v>10</v>
      </c>
      <c r="B927">
        <v>2</v>
      </c>
      <c r="C927" s="1">
        <v>1015</v>
      </c>
      <c r="D927" s="1" t="str">
        <f t="shared" si="28"/>
        <v>1015</v>
      </c>
      <c r="E927" t="str">
        <f t="shared" si="29"/>
        <v>{week: 10, team: 2, filename: "Material Library_Page_1015.jpg"},</v>
      </c>
    </row>
    <row r="928" spans="1:5" x14ac:dyDescent="0.2">
      <c r="A928">
        <v>10</v>
      </c>
      <c r="B928">
        <v>2</v>
      </c>
      <c r="C928" s="1">
        <v>1016</v>
      </c>
      <c r="D928" s="1" t="str">
        <f t="shared" si="28"/>
        <v>1016</v>
      </c>
      <c r="E928" t="str">
        <f t="shared" si="29"/>
        <v>{week: 10, team: 2, filename: "Material Library_Page_1016.jpg"},</v>
      </c>
    </row>
    <row r="929" spans="1:5" x14ac:dyDescent="0.2">
      <c r="A929">
        <v>10</v>
      </c>
      <c r="B929">
        <v>2</v>
      </c>
      <c r="C929" s="1">
        <v>1017</v>
      </c>
      <c r="D929" s="1" t="str">
        <f t="shared" si="28"/>
        <v>1017</v>
      </c>
      <c r="E929" t="str">
        <f t="shared" si="29"/>
        <v>{week: 10, team: 2, filename: "Material Library_Page_1017.jpg"},</v>
      </c>
    </row>
    <row r="930" spans="1:5" x14ac:dyDescent="0.2">
      <c r="A930">
        <v>10</v>
      </c>
      <c r="B930">
        <v>2</v>
      </c>
      <c r="C930" s="1">
        <v>1018</v>
      </c>
      <c r="D930" s="1" t="str">
        <f t="shared" si="28"/>
        <v>1018</v>
      </c>
      <c r="E930" t="str">
        <f t="shared" si="29"/>
        <v>{week: 10, team: 2, filename: "Material Library_Page_1018.jpg"},</v>
      </c>
    </row>
    <row r="931" spans="1:5" x14ac:dyDescent="0.2">
      <c r="A931">
        <v>10</v>
      </c>
      <c r="B931">
        <v>2</v>
      </c>
      <c r="C931" s="1">
        <v>1019</v>
      </c>
      <c r="D931" s="1" t="str">
        <f t="shared" si="28"/>
        <v>1019</v>
      </c>
      <c r="E931" t="str">
        <f t="shared" si="29"/>
        <v>{week: 10, team: 2, filename: "Material Library_Page_1019.jpg"},</v>
      </c>
    </row>
    <row r="932" spans="1:5" x14ac:dyDescent="0.2">
      <c r="A932">
        <v>10</v>
      </c>
      <c r="B932">
        <v>2</v>
      </c>
      <c r="C932" s="1">
        <v>1020</v>
      </c>
      <c r="D932" s="1" t="str">
        <f t="shared" si="28"/>
        <v>1020</v>
      </c>
      <c r="E932" t="str">
        <f t="shared" si="29"/>
        <v>{week: 10, team: 2, filename: "Material Library_Page_1020.jpg"},</v>
      </c>
    </row>
    <row r="933" spans="1:5" x14ac:dyDescent="0.2">
      <c r="A933">
        <v>10</v>
      </c>
      <c r="B933">
        <v>2</v>
      </c>
      <c r="C933" s="1">
        <v>1021</v>
      </c>
      <c r="D933" s="1" t="str">
        <f t="shared" si="28"/>
        <v>1021</v>
      </c>
      <c r="E933" t="str">
        <f t="shared" si="29"/>
        <v>{week: 10, team: 2, filename: "Material Library_Page_1021.jpg"},</v>
      </c>
    </row>
    <row r="934" spans="1:5" x14ac:dyDescent="0.2">
      <c r="A934">
        <v>11</v>
      </c>
      <c r="B934">
        <v>3</v>
      </c>
      <c r="C934" s="1">
        <v>1025</v>
      </c>
      <c r="D934" s="1" t="str">
        <f t="shared" si="28"/>
        <v>1025</v>
      </c>
      <c r="E934" t="str">
        <f t="shared" si="29"/>
        <v>{week: 11, team: 3, filename: "Material Library_Page_1025.jpg"},</v>
      </c>
    </row>
    <row r="935" spans="1:5" x14ac:dyDescent="0.2">
      <c r="A935">
        <v>11</v>
      </c>
      <c r="B935">
        <v>3</v>
      </c>
      <c r="C935" s="1">
        <v>1026</v>
      </c>
      <c r="D935" s="1" t="str">
        <f t="shared" si="28"/>
        <v>1026</v>
      </c>
      <c r="E935" t="str">
        <f t="shared" si="29"/>
        <v>{week: 11, team: 3, filename: "Material Library_Page_1026.jpg"},</v>
      </c>
    </row>
    <row r="936" spans="1:5" x14ac:dyDescent="0.2">
      <c r="A936">
        <v>11</v>
      </c>
      <c r="B936">
        <v>3</v>
      </c>
      <c r="C936" s="1">
        <v>1027</v>
      </c>
      <c r="D936" s="1" t="str">
        <f t="shared" si="28"/>
        <v>1027</v>
      </c>
      <c r="E936" t="str">
        <f t="shared" si="29"/>
        <v>{week: 11, team: 3, filename: "Material Library_Page_1027.jpg"},</v>
      </c>
    </row>
    <row r="937" spans="1:5" x14ac:dyDescent="0.2">
      <c r="A937">
        <v>11</v>
      </c>
      <c r="B937">
        <v>3</v>
      </c>
      <c r="C937" s="1">
        <v>1028</v>
      </c>
      <c r="D937" s="1" t="str">
        <f t="shared" si="28"/>
        <v>1028</v>
      </c>
      <c r="E937" t="str">
        <f t="shared" si="29"/>
        <v>{week: 11, team: 3, filename: "Material Library_Page_1028.jpg"},</v>
      </c>
    </row>
    <row r="938" spans="1:5" x14ac:dyDescent="0.2">
      <c r="A938">
        <v>11</v>
      </c>
      <c r="B938">
        <v>3</v>
      </c>
      <c r="C938" s="1">
        <v>1029</v>
      </c>
      <c r="D938" s="1" t="str">
        <f t="shared" si="28"/>
        <v>1029</v>
      </c>
      <c r="E938" t="str">
        <f t="shared" si="29"/>
        <v>{week: 11, team: 3, filename: "Material Library_Page_1029.jpg"},</v>
      </c>
    </row>
    <row r="939" spans="1:5" x14ac:dyDescent="0.2">
      <c r="A939">
        <v>11</v>
      </c>
      <c r="B939">
        <v>3</v>
      </c>
      <c r="C939" s="1">
        <v>1030</v>
      </c>
      <c r="D939" s="1" t="str">
        <f t="shared" si="28"/>
        <v>1030</v>
      </c>
      <c r="E939" t="str">
        <f t="shared" si="29"/>
        <v>{week: 11, team: 3, filename: "Material Library_Page_1030.jpg"},</v>
      </c>
    </row>
    <row r="940" spans="1:5" x14ac:dyDescent="0.2">
      <c r="A940">
        <v>11</v>
      </c>
      <c r="B940">
        <v>3</v>
      </c>
      <c r="C940" s="1">
        <v>1031</v>
      </c>
      <c r="D940" s="1" t="str">
        <f t="shared" si="28"/>
        <v>1031</v>
      </c>
      <c r="E940" t="str">
        <f t="shared" si="29"/>
        <v>{week: 11, team: 3, filename: "Material Library_Page_1031.jpg"},</v>
      </c>
    </row>
    <row r="941" spans="1:5" x14ac:dyDescent="0.2">
      <c r="A941">
        <v>11</v>
      </c>
      <c r="B941">
        <v>3</v>
      </c>
      <c r="C941" s="1">
        <v>1032</v>
      </c>
      <c r="D941" s="1" t="str">
        <f t="shared" si="28"/>
        <v>1032</v>
      </c>
      <c r="E941" t="str">
        <f t="shared" si="29"/>
        <v>{week: 11, team: 3, filename: "Material Library_Page_1032.jpg"},</v>
      </c>
    </row>
    <row r="942" spans="1:5" x14ac:dyDescent="0.2">
      <c r="A942">
        <v>11</v>
      </c>
      <c r="B942">
        <v>3</v>
      </c>
      <c r="C942" s="1">
        <v>1033</v>
      </c>
      <c r="D942" s="1" t="str">
        <f t="shared" si="28"/>
        <v>1033</v>
      </c>
      <c r="E942" t="str">
        <f t="shared" si="29"/>
        <v>{week: 11, team: 3, filename: "Material Library_Page_1033.jpg"},</v>
      </c>
    </row>
    <row r="943" spans="1:5" x14ac:dyDescent="0.2">
      <c r="A943">
        <v>11</v>
      </c>
      <c r="B943">
        <v>5</v>
      </c>
      <c r="C943" s="1">
        <v>1035</v>
      </c>
      <c r="D943" s="1" t="str">
        <f t="shared" si="28"/>
        <v>1035</v>
      </c>
      <c r="E943" t="str">
        <f t="shared" si="29"/>
        <v>{week: 11, team: 5, filename: "Material Library_Page_1035.jpg"},</v>
      </c>
    </row>
    <row r="944" spans="1:5" x14ac:dyDescent="0.2">
      <c r="A944">
        <v>11</v>
      </c>
      <c r="B944">
        <v>5</v>
      </c>
      <c r="C944" s="1">
        <v>1036</v>
      </c>
      <c r="D944" s="1" t="str">
        <f t="shared" si="28"/>
        <v>1036</v>
      </c>
      <c r="E944" t="str">
        <f t="shared" si="29"/>
        <v>{week: 11, team: 5, filename: "Material Library_Page_1036.jpg"},</v>
      </c>
    </row>
    <row r="945" spans="1:5" x14ac:dyDescent="0.2">
      <c r="A945">
        <v>11</v>
      </c>
      <c r="B945">
        <v>5</v>
      </c>
      <c r="C945" s="1">
        <v>1037</v>
      </c>
      <c r="D945" s="1" t="str">
        <f t="shared" si="28"/>
        <v>1037</v>
      </c>
      <c r="E945" t="str">
        <f t="shared" si="29"/>
        <v>{week: 11, team: 5, filename: "Material Library_Page_1037.jpg"},</v>
      </c>
    </row>
    <row r="946" spans="1:5" x14ac:dyDescent="0.2">
      <c r="A946">
        <v>11</v>
      </c>
      <c r="B946">
        <v>5</v>
      </c>
      <c r="C946" s="1">
        <v>1038</v>
      </c>
      <c r="D946" s="1" t="str">
        <f t="shared" si="28"/>
        <v>1038</v>
      </c>
      <c r="E946" t="str">
        <f t="shared" si="29"/>
        <v>{week: 11, team: 5, filename: "Material Library_Page_1038.jpg"},</v>
      </c>
    </row>
    <row r="947" spans="1:5" x14ac:dyDescent="0.2">
      <c r="A947">
        <v>11</v>
      </c>
      <c r="B947">
        <v>5</v>
      </c>
      <c r="C947" s="1">
        <v>1039</v>
      </c>
      <c r="D947" s="1" t="str">
        <f t="shared" si="28"/>
        <v>1039</v>
      </c>
      <c r="E947" t="str">
        <f t="shared" si="29"/>
        <v>{week: 11, team: 5, filename: "Material Library_Page_1039.jpg"},</v>
      </c>
    </row>
    <row r="948" spans="1:5" x14ac:dyDescent="0.2">
      <c r="A948">
        <v>11</v>
      </c>
      <c r="B948">
        <v>5</v>
      </c>
      <c r="C948" s="1">
        <v>1040</v>
      </c>
      <c r="D948" s="1" t="str">
        <f t="shared" si="28"/>
        <v>1040</v>
      </c>
      <c r="E948" t="str">
        <f t="shared" si="29"/>
        <v>{week: 11, team: 5, filename: "Material Library_Page_1040.jpg"},</v>
      </c>
    </row>
    <row r="949" spans="1:5" x14ac:dyDescent="0.2">
      <c r="A949">
        <v>11</v>
      </c>
      <c r="B949">
        <v>5</v>
      </c>
      <c r="C949" s="1">
        <v>1041</v>
      </c>
      <c r="D949" s="1" t="str">
        <f t="shared" si="28"/>
        <v>1041</v>
      </c>
      <c r="E949" t="str">
        <f t="shared" si="29"/>
        <v>{week: 11, team: 5, filename: "Material Library_Page_1041.jpg"},</v>
      </c>
    </row>
    <row r="950" spans="1:5" x14ac:dyDescent="0.2">
      <c r="A950">
        <v>11</v>
      </c>
      <c r="B950">
        <v>5</v>
      </c>
      <c r="C950" s="1">
        <v>1042</v>
      </c>
      <c r="D950" s="1" t="str">
        <f t="shared" si="28"/>
        <v>1042</v>
      </c>
      <c r="E950" t="str">
        <f t="shared" si="29"/>
        <v>{week: 11, team: 5, filename: "Material Library_Page_1042.jpg"},</v>
      </c>
    </row>
    <row r="951" spans="1:5" x14ac:dyDescent="0.2">
      <c r="A951">
        <v>11</v>
      </c>
      <c r="B951">
        <v>5</v>
      </c>
      <c r="C951" s="1">
        <v>1043</v>
      </c>
      <c r="D951" s="1" t="str">
        <f t="shared" si="28"/>
        <v>1043</v>
      </c>
      <c r="E951" t="str">
        <f t="shared" si="29"/>
        <v>{week: 11, team: 5, filename: "Material Library_Page_1043.jpg"},</v>
      </c>
    </row>
    <row r="952" spans="1:5" x14ac:dyDescent="0.2">
      <c r="A952">
        <v>11</v>
      </c>
      <c r="B952">
        <v>5</v>
      </c>
      <c r="C952" s="1">
        <v>1044</v>
      </c>
      <c r="D952" s="1" t="str">
        <f t="shared" si="28"/>
        <v>1044</v>
      </c>
      <c r="E952" t="str">
        <f t="shared" si="29"/>
        <v>{week: 11, team: 5, filename: "Material Library_Page_1044.jpg"},</v>
      </c>
    </row>
    <row r="953" spans="1:5" x14ac:dyDescent="0.2">
      <c r="A953">
        <v>11</v>
      </c>
      <c r="B953">
        <v>5</v>
      </c>
      <c r="C953" s="1">
        <v>1045</v>
      </c>
      <c r="D953" s="1" t="str">
        <f t="shared" si="28"/>
        <v>1045</v>
      </c>
      <c r="E953" t="str">
        <f t="shared" si="29"/>
        <v>{week: 11, team: 5, filename: "Material Library_Page_1045.jpg"},</v>
      </c>
    </row>
    <row r="954" spans="1:5" x14ac:dyDescent="0.2">
      <c r="A954">
        <v>11</v>
      </c>
      <c r="B954">
        <v>5</v>
      </c>
      <c r="C954" s="1">
        <v>1046</v>
      </c>
      <c r="D954" s="1" t="str">
        <f t="shared" si="28"/>
        <v>1046</v>
      </c>
      <c r="E954" t="str">
        <f t="shared" si="29"/>
        <v>{week: 11, team: 5, filename: "Material Library_Page_1046.jpg"},</v>
      </c>
    </row>
    <row r="955" spans="1:5" x14ac:dyDescent="0.2">
      <c r="A955">
        <v>11</v>
      </c>
      <c r="B955">
        <v>5</v>
      </c>
      <c r="C955" s="1">
        <v>1047</v>
      </c>
      <c r="D955" s="1" t="str">
        <f t="shared" si="28"/>
        <v>1047</v>
      </c>
      <c r="E955" t="str">
        <f t="shared" si="29"/>
        <v>{week: 11, team: 5, filename: "Material Library_Page_1047.jpg"},</v>
      </c>
    </row>
    <row r="956" spans="1:5" x14ac:dyDescent="0.2">
      <c r="A956">
        <v>11</v>
      </c>
      <c r="B956">
        <v>5</v>
      </c>
      <c r="C956" s="1">
        <v>1048</v>
      </c>
      <c r="D956" s="1" t="str">
        <f t="shared" si="28"/>
        <v>1048</v>
      </c>
      <c r="E956" t="str">
        <f t="shared" si="29"/>
        <v>{week: 11, team: 5, filename: "Material Library_Page_1048.jpg"},</v>
      </c>
    </row>
    <row r="957" spans="1:5" x14ac:dyDescent="0.2">
      <c r="A957">
        <v>11</v>
      </c>
      <c r="B957">
        <v>5</v>
      </c>
      <c r="C957" s="1">
        <v>1049</v>
      </c>
      <c r="D957" s="1" t="str">
        <f t="shared" si="28"/>
        <v>1049</v>
      </c>
      <c r="E957" t="str">
        <f t="shared" si="29"/>
        <v>{week: 11, team: 5, filename: "Material Library_Page_1049.jpg"},</v>
      </c>
    </row>
    <row r="958" spans="1:5" x14ac:dyDescent="0.2">
      <c r="A958">
        <v>11</v>
      </c>
      <c r="B958">
        <v>5</v>
      </c>
      <c r="C958" s="1">
        <v>1050</v>
      </c>
      <c r="D958" s="1" t="str">
        <f t="shared" si="28"/>
        <v>1050</v>
      </c>
      <c r="E958" t="str">
        <f t="shared" si="29"/>
        <v>{week: 11, team: 5, filename: "Material Library_Page_1050.jpg"},</v>
      </c>
    </row>
    <row r="959" spans="1:5" x14ac:dyDescent="0.2">
      <c r="A959">
        <v>11</v>
      </c>
      <c r="B959">
        <v>5</v>
      </c>
      <c r="C959" s="1">
        <v>1051</v>
      </c>
      <c r="D959" s="1" t="str">
        <f t="shared" si="28"/>
        <v>1051</v>
      </c>
      <c r="E959" t="str">
        <f t="shared" si="29"/>
        <v>{week: 11, team: 5, filename: "Material Library_Page_1051.jpg"},</v>
      </c>
    </row>
    <row r="960" spans="1:5" x14ac:dyDescent="0.2">
      <c r="A960">
        <v>11</v>
      </c>
      <c r="B960">
        <v>5</v>
      </c>
      <c r="C960" s="1">
        <v>1052</v>
      </c>
      <c r="D960" s="1" t="str">
        <f t="shared" si="28"/>
        <v>1052</v>
      </c>
      <c r="E960" t="str">
        <f t="shared" si="29"/>
        <v>{week: 11, team: 5, filename: "Material Library_Page_1052.jpg"},</v>
      </c>
    </row>
    <row r="961" spans="1:5" x14ac:dyDescent="0.2">
      <c r="A961">
        <v>11</v>
      </c>
      <c r="B961">
        <v>5</v>
      </c>
      <c r="C961" s="1">
        <v>1053</v>
      </c>
      <c r="D961" s="1" t="str">
        <f t="shared" si="28"/>
        <v>1053</v>
      </c>
      <c r="E961" t="str">
        <f t="shared" si="29"/>
        <v>{week: 11, team: 5, filename: "Material Library_Page_1053.jpg"},</v>
      </c>
    </row>
    <row r="962" spans="1:5" x14ac:dyDescent="0.2">
      <c r="A962">
        <v>11</v>
      </c>
      <c r="B962">
        <v>5</v>
      </c>
      <c r="C962" s="1">
        <v>1054</v>
      </c>
      <c r="D962" s="1" t="str">
        <f t="shared" si="28"/>
        <v>1054</v>
      </c>
      <c r="E962" t="str">
        <f t="shared" si="29"/>
        <v>{week: 11, team: 5, filename: "Material Library_Page_1054.jpg"},</v>
      </c>
    </row>
    <row r="963" spans="1:5" x14ac:dyDescent="0.2">
      <c r="A963">
        <v>11</v>
      </c>
      <c r="B963">
        <v>5</v>
      </c>
      <c r="C963" s="1">
        <v>1055</v>
      </c>
      <c r="D963" s="1" t="str">
        <f t="shared" ref="D963:D1026" si="30">TEXT(C963, "0000")</f>
        <v>1055</v>
      </c>
      <c r="E963" t="str">
        <f t="shared" ref="E963:E1026" si="31">CONCATENATE("{", "week: ", A963, ", ", "team: ",B963,", ", "filename: ", CHAR(34), "Material Library_Page_", D963, ,".jpg", CHAR(34), "},")</f>
        <v>{week: 11, team: 5, filename: "Material Library_Page_1055.jpg"},</v>
      </c>
    </row>
    <row r="964" spans="1:5" x14ac:dyDescent="0.2">
      <c r="A964">
        <v>11</v>
      </c>
      <c r="B964">
        <v>5</v>
      </c>
      <c r="C964" s="1">
        <v>1056</v>
      </c>
      <c r="D964" s="1" t="str">
        <f t="shared" si="30"/>
        <v>1056</v>
      </c>
      <c r="E964" t="str">
        <f t="shared" si="31"/>
        <v>{week: 11, team: 5, filename: "Material Library_Page_1056.jpg"},</v>
      </c>
    </row>
    <row r="965" spans="1:5" x14ac:dyDescent="0.2">
      <c r="A965">
        <v>11</v>
      </c>
      <c r="B965">
        <v>5</v>
      </c>
      <c r="C965" s="1">
        <v>1057</v>
      </c>
      <c r="D965" s="1" t="str">
        <f t="shared" si="30"/>
        <v>1057</v>
      </c>
      <c r="E965" t="str">
        <f t="shared" si="31"/>
        <v>{week: 11, team: 5, filename: "Material Library_Page_1057.jpg"},</v>
      </c>
    </row>
    <row r="966" spans="1:5" x14ac:dyDescent="0.2">
      <c r="A966">
        <v>11</v>
      </c>
      <c r="B966">
        <v>5</v>
      </c>
      <c r="C966" s="1">
        <v>1058</v>
      </c>
      <c r="D966" s="1" t="str">
        <f t="shared" si="30"/>
        <v>1058</v>
      </c>
      <c r="E966" t="str">
        <f t="shared" si="31"/>
        <v>{week: 11, team: 5, filename: "Material Library_Page_1058.jpg"},</v>
      </c>
    </row>
    <row r="967" spans="1:5" x14ac:dyDescent="0.2">
      <c r="A967">
        <v>11</v>
      </c>
      <c r="B967">
        <v>6</v>
      </c>
      <c r="C967" s="1">
        <v>1060</v>
      </c>
      <c r="D967" s="1" t="str">
        <f t="shared" si="30"/>
        <v>1060</v>
      </c>
      <c r="E967" t="str">
        <f t="shared" si="31"/>
        <v>{week: 11, team: 6, filename: "Material Library_Page_1060.jpg"},</v>
      </c>
    </row>
    <row r="968" spans="1:5" x14ac:dyDescent="0.2">
      <c r="A968">
        <v>11</v>
      </c>
      <c r="B968">
        <v>6</v>
      </c>
      <c r="C968" s="1">
        <v>1061</v>
      </c>
      <c r="D968" s="1" t="str">
        <f t="shared" si="30"/>
        <v>1061</v>
      </c>
      <c r="E968" t="str">
        <f t="shared" si="31"/>
        <v>{week: 11, team: 6, filename: "Material Library_Page_1061.jpg"},</v>
      </c>
    </row>
    <row r="969" spans="1:5" x14ac:dyDescent="0.2">
      <c r="A969">
        <v>11</v>
      </c>
      <c r="B969">
        <v>6</v>
      </c>
      <c r="C969" s="1">
        <v>1062</v>
      </c>
      <c r="D969" s="1" t="str">
        <f t="shared" si="30"/>
        <v>1062</v>
      </c>
      <c r="E969" t="str">
        <f t="shared" si="31"/>
        <v>{week: 11, team: 6, filename: "Material Library_Page_1062.jpg"},</v>
      </c>
    </row>
    <row r="970" spans="1:5" x14ac:dyDescent="0.2">
      <c r="A970">
        <v>11</v>
      </c>
      <c r="B970">
        <v>6</v>
      </c>
      <c r="C970" s="1">
        <v>1063</v>
      </c>
      <c r="D970" s="1" t="str">
        <f t="shared" si="30"/>
        <v>1063</v>
      </c>
      <c r="E970" t="str">
        <f t="shared" si="31"/>
        <v>{week: 11, team: 6, filename: "Material Library_Page_1063.jpg"},</v>
      </c>
    </row>
    <row r="971" spans="1:5" x14ac:dyDescent="0.2">
      <c r="A971">
        <v>11</v>
      </c>
      <c r="B971">
        <v>6</v>
      </c>
      <c r="C971" s="1">
        <v>1064</v>
      </c>
      <c r="D971" s="1" t="str">
        <f t="shared" si="30"/>
        <v>1064</v>
      </c>
      <c r="E971" t="str">
        <f t="shared" si="31"/>
        <v>{week: 11, team: 6, filename: "Material Library_Page_1064.jpg"},</v>
      </c>
    </row>
    <row r="972" spans="1:5" x14ac:dyDescent="0.2">
      <c r="A972">
        <v>11</v>
      </c>
      <c r="B972">
        <v>1</v>
      </c>
      <c r="C972" s="1">
        <v>1066</v>
      </c>
      <c r="D972" s="1" t="str">
        <f t="shared" si="30"/>
        <v>1066</v>
      </c>
      <c r="E972" t="str">
        <f t="shared" si="31"/>
        <v>{week: 11, team: 1, filename: "Material Library_Page_1066.jpg"},</v>
      </c>
    </row>
    <row r="973" spans="1:5" x14ac:dyDescent="0.2">
      <c r="A973">
        <v>11</v>
      </c>
      <c r="B973">
        <v>1</v>
      </c>
      <c r="C973" s="1">
        <v>1067</v>
      </c>
      <c r="D973" s="1" t="str">
        <f t="shared" si="30"/>
        <v>1067</v>
      </c>
      <c r="E973" t="str">
        <f t="shared" si="31"/>
        <v>{week: 11, team: 1, filename: "Material Library_Page_1067.jpg"},</v>
      </c>
    </row>
    <row r="974" spans="1:5" x14ac:dyDescent="0.2">
      <c r="A974">
        <v>11</v>
      </c>
      <c r="B974">
        <v>1</v>
      </c>
      <c r="C974" s="1">
        <v>1068</v>
      </c>
      <c r="D974" s="1" t="str">
        <f t="shared" si="30"/>
        <v>1068</v>
      </c>
      <c r="E974" t="str">
        <f t="shared" si="31"/>
        <v>{week: 11, team: 1, filename: "Material Library_Page_1068.jpg"},</v>
      </c>
    </row>
    <row r="975" spans="1:5" x14ac:dyDescent="0.2">
      <c r="A975">
        <v>11</v>
      </c>
      <c r="B975">
        <v>1</v>
      </c>
      <c r="C975" s="1">
        <v>1069</v>
      </c>
      <c r="D975" s="1" t="str">
        <f t="shared" si="30"/>
        <v>1069</v>
      </c>
      <c r="E975" t="str">
        <f t="shared" si="31"/>
        <v>{week: 11, team: 1, filename: "Material Library_Page_1069.jpg"},</v>
      </c>
    </row>
    <row r="976" spans="1:5" x14ac:dyDescent="0.2">
      <c r="A976">
        <v>11</v>
      </c>
      <c r="B976">
        <v>1</v>
      </c>
      <c r="C976" s="1">
        <v>1070</v>
      </c>
      <c r="D976" s="1" t="str">
        <f t="shared" si="30"/>
        <v>1070</v>
      </c>
      <c r="E976" t="str">
        <f t="shared" si="31"/>
        <v>{week: 11, team: 1, filename: "Material Library_Page_1070.jpg"},</v>
      </c>
    </row>
    <row r="977" spans="1:5" x14ac:dyDescent="0.2">
      <c r="A977">
        <v>11</v>
      </c>
      <c r="B977">
        <v>1</v>
      </c>
      <c r="C977" s="1">
        <v>1071</v>
      </c>
      <c r="D977" s="1" t="str">
        <f t="shared" si="30"/>
        <v>1071</v>
      </c>
      <c r="E977" t="str">
        <f t="shared" si="31"/>
        <v>{week: 11, team: 1, filename: "Material Library_Page_1071.jpg"},</v>
      </c>
    </row>
    <row r="978" spans="1:5" x14ac:dyDescent="0.2">
      <c r="A978">
        <v>11</v>
      </c>
      <c r="B978">
        <v>1</v>
      </c>
      <c r="C978" s="1">
        <v>1072</v>
      </c>
      <c r="D978" s="1" t="str">
        <f t="shared" si="30"/>
        <v>1072</v>
      </c>
      <c r="E978" t="str">
        <f t="shared" si="31"/>
        <v>{week: 11, team: 1, filename: "Material Library_Page_1072.jpg"},</v>
      </c>
    </row>
    <row r="979" spans="1:5" x14ac:dyDescent="0.2">
      <c r="A979">
        <v>11</v>
      </c>
      <c r="B979">
        <v>1</v>
      </c>
      <c r="C979" s="1">
        <v>1073</v>
      </c>
      <c r="D979" s="1" t="str">
        <f t="shared" si="30"/>
        <v>1073</v>
      </c>
      <c r="E979" t="str">
        <f t="shared" si="31"/>
        <v>{week: 11, team: 1, filename: "Material Library_Page_1073.jpg"},</v>
      </c>
    </row>
    <row r="980" spans="1:5" x14ac:dyDescent="0.2">
      <c r="A980">
        <v>11</v>
      </c>
      <c r="B980">
        <v>1</v>
      </c>
      <c r="C980" s="1">
        <v>1074</v>
      </c>
      <c r="D980" s="1" t="str">
        <f t="shared" si="30"/>
        <v>1074</v>
      </c>
      <c r="E980" t="str">
        <f t="shared" si="31"/>
        <v>{week: 11, team: 1, filename: "Material Library_Page_1074.jpg"},</v>
      </c>
    </row>
    <row r="981" spans="1:5" x14ac:dyDescent="0.2">
      <c r="A981">
        <v>11</v>
      </c>
      <c r="B981">
        <v>1</v>
      </c>
      <c r="C981" s="1">
        <v>1075</v>
      </c>
      <c r="D981" s="1" t="str">
        <f t="shared" si="30"/>
        <v>1075</v>
      </c>
      <c r="E981" t="str">
        <f t="shared" si="31"/>
        <v>{week: 11, team: 1, filename: "Material Library_Page_1075.jpg"},</v>
      </c>
    </row>
    <row r="982" spans="1:5" x14ac:dyDescent="0.2">
      <c r="A982">
        <v>11</v>
      </c>
      <c r="B982">
        <v>1</v>
      </c>
      <c r="C982" s="1">
        <v>1076</v>
      </c>
      <c r="D982" s="1" t="str">
        <f t="shared" si="30"/>
        <v>1076</v>
      </c>
      <c r="E982" t="str">
        <f t="shared" si="31"/>
        <v>{week: 11, team: 1, filename: "Material Library_Page_1076.jpg"},</v>
      </c>
    </row>
    <row r="983" spans="1:5" x14ac:dyDescent="0.2">
      <c r="A983">
        <v>11</v>
      </c>
      <c r="B983">
        <v>1</v>
      </c>
      <c r="C983" s="1">
        <v>1077</v>
      </c>
      <c r="D983" s="1" t="str">
        <f t="shared" si="30"/>
        <v>1077</v>
      </c>
      <c r="E983" t="str">
        <f t="shared" si="31"/>
        <v>{week: 11, team: 1, filename: "Material Library_Page_1077.jpg"},</v>
      </c>
    </row>
    <row r="984" spans="1:5" x14ac:dyDescent="0.2">
      <c r="A984">
        <v>11</v>
      </c>
      <c r="B984">
        <v>1</v>
      </c>
      <c r="C984" s="1">
        <v>1078</v>
      </c>
      <c r="D984" s="1" t="str">
        <f t="shared" si="30"/>
        <v>1078</v>
      </c>
      <c r="E984" t="str">
        <f t="shared" si="31"/>
        <v>{week: 11, team: 1, filename: "Material Library_Page_1078.jpg"},</v>
      </c>
    </row>
    <row r="985" spans="1:5" x14ac:dyDescent="0.2">
      <c r="A985">
        <v>11</v>
      </c>
      <c r="B985">
        <v>4</v>
      </c>
      <c r="C985" s="1">
        <v>1080</v>
      </c>
      <c r="D985" s="1" t="str">
        <f t="shared" si="30"/>
        <v>1080</v>
      </c>
      <c r="E985" t="str">
        <f t="shared" si="31"/>
        <v>{week: 11, team: 4, filename: "Material Library_Page_1080.jpg"},</v>
      </c>
    </row>
    <row r="986" spans="1:5" x14ac:dyDescent="0.2">
      <c r="A986">
        <v>11</v>
      </c>
      <c r="B986">
        <v>4</v>
      </c>
      <c r="C986" s="1">
        <v>1081</v>
      </c>
      <c r="D986" s="1" t="str">
        <f t="shared" si="30"/>
        <v>1081</v>
      </c>
      <c r="E986" t="str">
        <f t="shared" si="31"/>
        <v>{week: 11, team: 4, filename: "Material Library_Page_1081.jpg"},</v>
      </c>
    </row>
    <row r="987" spans="1:5" x14ac:dyDescent="0.2">
      <c r="A987">
        <v>11</v>
      </c>
      <c r="B987">
        <v>4</v>
      </c>
      <c r="C987" s="1">
        <v>1082</v>
      </c>
      <c r="D987" s="1" t="str">
        <f t="shared" si="30"/>
        <v>1082</v>
      </c>
      <c r="E987" t="str">
        <f t="shared" si="31"/>
        <v>{week: 11, team: 4, filename: "Material Library_Page_1082.jpg"},</v>
      </c>
    </row>
    <row r="988" spans="1:5" x14ac:dyDescent="0.2">
      <c r="A988">
        <v>11</v>
      </c>
      <c r="B988">
        <v>4</v>
      </c>
      <c r="C988" s="1">
        <v>1083</v>
      </c>
      <c r="D988" s="1" t="str">
        <f t="shared" si="30"/>
        <v>1083</v>
      </c>
      <c r="E988" t="str">
        <f t="shared" si="31"/>
        <v>{week: 11, team: 4, filename: "Material Library_Page_1083.jpg"},</v>
      </c>
    </row>
    <row r="989" spans="1:5" x14ac:dyDescent="0.2">
      <c r="A989">
        <v>11</v>
      </c>
      <c r="B989">
        <v>4</v>
      </c>
      <c r="C989" s="1">
        <v>1084</v>
      </c>
      <c r="D989" s="1" t="str">
        <f t="shared" si="30"/>
        <v>1084</v>
      </c>
      <c r="E989" t="str">
        <f t="shared" si="31"/>
        <v>{week: 11, team: 4, filename: "Material Library_Page_1084.jpg"},</v>
      </c>
    </row>
    <row r="990" spans="1:5" x14ac:dyDescent="0.2">
      <c r="A990">
        <v>11</v>
      </c>
      <c r="B990">
        <v>7</v>
      </c>
      <c r="C990" s="1">
        <v>1086</v>
      </c>
      <c r="D990" s="1" t="str">
        <f t="shared" si="30"/>
        <v>1086</v>
      </c>
      <c r="E990" t="str">
        <f t="shared" si="31"/>
        <v>{week: 11, team: 7, filename: "Material Library_Page_1086.jpg"},</v>
      </c>
    </row>
    <row r="991" spans="1:5" x14ac:dyDescent="0.2">
      <c r="A991">
        <v>11</v>
      </c>
      <c r="B991">
        <v>2</v>
      </c>
      <c r="C991" s="1">
        <v>1088</v>
      </c>
      <c r="D991" s="1" t="str">
        <f t="shared" si="30"/>
        <v>1088</v>
      </c>
      <c r="E991" t="str">
        <f t="shared" si="31"/>
        <v>{week: 11, team: 2, filename: "Material Library_Page_1088.jpg"},</v>
      </c>
    </row>
    <row r="992" spans="1:5" x14ac:dyDescent="0.2">
      <c r="A992">
        <v>11</v>
      </c>
      <c r="B992">
        <v>2</v>
      </c>
      <c r="C992" s="1">
        <v>1089</v>
      </c>
      <c r="D992" s="1" t="str">
        <f t="shared" si="30"/>
        <v>1089</v>
      </c>
      <c r="E992" t="str">
        <f t="shared" si="31"/>
        <v>{week: 11, team: 2, filename: "Material Library_Page_1089.jpg"},</v>
      </c>
    </row>
    <row r="993" spans="1:5" x14ac:dyDescent="0.2">
      <c r="A993">
        <v>11</v>
      </c>
      <c r="B993">
        <v>2</v>
      </c>
      <c r="C993" s="1">
        <v>1090</v>
      </c>
      <c r="D993" s="1" t="str">
        <f t="shared" si="30"/>
        <v>1090</v>
      </c>
      <c r="E993" t="str">
        <f t="shared" si="31"/>
        <v>{week: 11, team: 2, filename: "Material Library_Page_1090.jpg"},</v>
      </c>
    </row>
    <row r="994" spans="1:5" x14ac:dyDescent="0.2">
      <c r="A994">
        <v>11</v>
      </c>
      <c r="B994">
        <v>2</v>
      </c>
      <c r="C994" s="1">
        <v>1091</v>
      </c>
      <c r="D994" s="1" t="str">
        <f t="shared" si="30"/>
        <v>1091</v>
      </c>
      <c r="E994" t="str">
        <f t="shared" si="31"/>
        <v>{week: 11, team: 2, filename: "Material Library_Page_1091.jpg"},</v>
      </c>
    </row>
    <row r="995" spans="1:5" x14ac:dyDescent="0.2">
      <c r="A995">
        <v>11</v>
      </c>
      <c r="B995">
        <v>2</v>
      </c>
      <c r="C995" s="1">
        <v>1092</v>
      </c>
      <c r="D995" s="1" t="str">
        <f t="shared" si="30"/>
        <v>1092</v>
      </c>
      <c r="E995" t="str">
        <f t="shared" si="31"/>
        <v>{week: 11, team: 2, filename: "Material Library_Page_1092.jpg"},</v>
      </c>
    </row>
    <row r="996" spans="1:5" x14ac:dyDescent="0.2">
      <c r="A996">
        <v>12</v>
      </c>
      <c r="B996">
        <v>3</v>
      </c>
      <c r="C996" s="1">
        <v>1096</v>
      </c>
      <c r="D996" s="1" t="str">
        <f t="shared" si="30"/>
        <v>1096</v>
      </c>
      <c r="E996" t="str">
        <f t="shared" si="31"/>
        <v>{week: 12, team: 3, filename: "Material Library_Page_1096.jpg"},</v>
      </c>
    </row>
    <row r="997" spans="1:5" x14ac:dyDescent="0.2">
      <c r="A997">
        <v>12</v>
      </c>
      <c r="B997">
        <v>3</v>
      </c>
      <c r="C997" s="1">
        <v>1097</v>
      </c>
      <c r="D997" s="1" t="str">
        <f t="shared" si="30"/>
        <v>1097</v>
      </c>
      <c r="E997" t="str">
        <f t="shared" si="31"/>
        <v>{week: 12, team: 3, filename: "Material Library_Page_1097.jpg"},</v>
      </c>
    </row>
    <row r="998" spans="1:5" x14ac:dyDescent="0.2">
      <c r="A998">
        <v>12</v>
      </c>
      <c r="B998">
        <v>3</v>
      </c>
      <c r="C998" s="1">
        <v>1098</v>
      </c>
      <c r="D998" s="1" t="str">
        <f t="shared" si="30"/>
        <v>1098</v>
      </c>
      <c r="E998" t="str">
        <f t="shared" si="31"/>
        <v>{week: 12, team: 3, filename: "Material Library_Page_1098.jpg"},</v>
      </c>
    </row>
    <row r="999" spans="1:5" x14ac:dyDescent="0.2">
      <c r="A999">
        <v>12</v>
      </c>
      <c r="B999">
        <v>3</v>
      </c>
      <c r="C999" s="1">
        <v>1099</v>
      </c>
      <c r="D999" s="1" t="str">
        <f t="shared" si="30"/>
        <v>1099</v>
      </c>
      <c r="E999" t="str">
        <f t="shared" si="31"/>
        <v>{week: 12, team: 3, filename: "Material Library_Page_1099.jpg"},</v>
      </c>
    </row>
    <row r="1000" spans="1:5" x14ac:dyDescent="0.2">
      <c r="A1000">
        <v>12</v>
      </c>
      <c r="B1000">
        <v>3</v>
      </c>
      <c r="C1000" s="1">
        <v>1100</v>
      </c>
      <c r="D1000" s="1" t="str">
        <f t="shared" si="30"/>
        <v>1100</v>
      </c>
      <c r="E1000" t="str">
        <f t="shared" si="31"/>
        <v>{week: 12, team: 3, filename: "Material Library_Page_1100.jpg"},</v>
      </c>
    </row>
    <row r="1001" spans="1:5" x14ac:dyDescent="0.2">
      <c r="A1001">
        <v>12</v>
      </c>
      <c r="B1001">
        <v>3</v>
      </c>
      <c r="C1001" s="1">
        <v>1101</v>
      </c>
      <c r="D1001" s="1" t="str">
        <f t="shared" si="30"/>
        <v>1101</v>
      </c>
      <c r="E1001" t="str">
        <f t="shared" si="31"/>
        <v>{week: 12, team: 3, filename: "Material Library_Page_1101.jpg"},</v>
      </c>
    </row>
    <row r="1002" spans="1:5" x14ac:dyDescent="0.2">
      <c r="A1002">
        <v>12</v>
      </c>
      <c r="B1002">
        <v>3</v>
      </c>
      <c r="C1002" s="1">
        <v>1102</v>
      </c>
      <c r="D1002" s="1" t="str">
        <f t="shared" si="30"/>
        <v>1102</v>
      </c>
      <c r="E1002" t="str">
        <f t="shared" si="31"/>
        <v>{week: 12, team: 3, filename: "Material Library_Page_1102.jpg"},</v>
      </c>
    </row>
    <row r="1003" spans="1:5" x14ac:dyDescent="0.2">
      <c r="A1003">
        <v>12</v>
      </c>
      <c r="B1003">
        <v>3</v>
      </c>
      <c r="C1003" s="1">
        <v>1103</v>
      </c>
      <c r="D1003" s="1" t="str">
        <f t="shared" si="30"/>
        <v>1103</v>
      </c>
      <c r="E1003" t="str">
        <f t="shared" si="31"/>
        <v>{week: 12, team: 3, filename: "Material Library_Page_1103.jpg"},</v>
      </c>
    </row>
    <row r="1004" spans="1:5" x14ac:dyDescent="0.2">
      <c r="A1004">
        <v>12</v>
      </c>
      <c r="B1004">
        <v>3</v>
      </c>
      <c r="C1004" s="1">
        <v>1104</v>
      </c>
      <c r="D1004" s="1" t="str">
        <f t="shared" si="30"/>
        <v>1104</v>
      </c>
      <c r="E1004" t="str">
        <f t="shared" si="31"/>
        <v>{week: 12, team: 3, filename: "Material Library_Page_1104.jpg"},</v>
      </c>
    </row>
    <row r="1005" spans="1:5" x14ac:dyDescent="0.2">
      <c r="A1005">
        <v>12</v>
      </c>
      <c r="B1005">
        <v>3</v>
      </c>
      <c r="C1005" s="1">
        <v>1105</v>
      </c>
      <c r="D1005" s="1" t="str">
        <f t="shared" si="30"/>
        <v>1105</v>
      </c>
      <c r="E1005" t="str">
        <f t="shared" si="31"/>
        <v>{week: 12, team: 3, filename: "Material Library_Page_1105.jpg"},</v>
      </c>
    </row>
    <row r="1006" spans="1:5" x14ac:dyDescent="0.2">
      <c r="A1006">
        <v>12</v>
      </c>
      <c r="B1006">
        <v>5</v>
      </c>
      <c r="C1006" s="1">
        <v>1107</v>
      </c>
      <c r="D1006" s="1" t="str">
        <f t="shared" si="30"/>
        <v>1107</v>
      </c>
      <c r="E1006" t="str">
        <f t="shared" si="31"/>
        <v>{week: 12, team: 5, filename: "Material Library_Page_1107.jpg"},</v>
      </c>
    </row>
    <row r="1007" spans="1:5" x14ac:dyDescent="0.2">
      <c r="A1007">
        <v>12</v>
      </c>
      <c r="B1007">
        <v>5</v>
      </c>
      <c r="C1007" s="1">
        <v>1108</v>
      </c>
      <c r="D1007" s="1" t="str">
        <f t="shared" si="30"/>
        <v>1108</v>
      </c>
      <c r="E1007" t="str">
        <f t="shared" si="31"/>
        <v>{week: 12, team: 5, filename: "Material Library_Page_1108.jpg"},</v>
      </c>
    </row>
    <row r="1008" spans="1:5" x14ac:dyDescent="0.2">
      <c r="A1008">
        <v>12</v>
      </c>
      <c r="B1008">
        <v>5</v>
      </c>
      <c r="C1008" s="1">
        <v>1109</v>
      </c>
      <c r="D1008" s="1" t="str">
        <f t="shared" si="30"/>
        <v>1109</v>
      </c>
      <c r="E1008" t="str">
        <f t="shared" si="31"/>
        <v>{week: 12, team: 5, filename: "Material Library_Page_1109.jpg"},</v>
      </c>
    </row>
    <row r="1009" spans="1:5" x14ac:dyDescent="0.2">
      <c r="A1009">
        <v>12</v>
      </c>
      <c r="B1009">
        <v>5</v>
      </c>
      <c r="C1009" s="1">
        <v>1110</v>
      </c>
      <c r="D1009" s="1" t="str">
        <f t="shared" si="30"/>
        <v>1110</v>
      </c>
      <c r="E1009" t="str">
        <f t="shared" si="31"/>
        <v>{week: 12, team: 5, filename: "Material Library_Page_1110.jpg"},</v>
      </c>
    </row>
    <row r="1010" spans="1:5" x14ac:dyDescent="0.2">
      <c r="A1010">
        <v>12</v>
      </c>
      <c r="B1010">
        <v>5</v>
      </c>
      <c r="C1010" s="1">
        <v>1111</v>
      </c>
      <c r="D1010" s="1" t="str">
        <f t="shared" si="30"/>
        <v>1111</v>
      </c>
      <c r="E1010" t="str">
        <f t="shared" si="31"/>
        <v>{week: 12, team: 5, filename: "Material Library_Page_1111.jpg"},</v>
      </c>
    </row>
    <row r="1011" spans="1:5" x14ac:dyDescent="0.2">
      <c r="A1011">
        <v>12</v>
      </c>
      <c r="B1011">
        <v>5</v>
      </c>
      <c r="C1011" s="1">
        <v>1112</v>
      </c>
      <c r="D1011" s="1" t="str">
        <f t="shared" si="30"/>
        <v>1112</v>
      </c>
      <c r="E1011" t="str">
        <f t="shared" si="31"/>
        <v>{week: 12, team: 5, filename: "Material Library_Page_1112.jpg"},</v>
      </c>
    </row>
    <row r="1012" spans="1:5" x14ac:dyDescent="0.2">
      <c r="A1012">
        <v>12</v>
      </c>
      <c r="B1012">
        <v>5</v>
      </c>
      <c r="C1012" s="1">
        <v>1113</v>
      </c>
      <c r="D1012" s="1" t="str">
        <f t="shared" si="30"/>
        <v>1113</v>
      </c>
      <c r="E1012" t="str">
        <f t="shared" si="31"/>
        <v>{week: 12, team: 5, filename: "Material Library_Page_1113.jpg"},</v>
      </c>
    </row>
    <row r="1013" spans="1:5" x14ac:dyDescent="0.2">
      <c r="A1013">
        <v>12</v>
      </c>
      <c r="B1013">
        <v>5</v>
      </c>
      <c r="C1013" s="1">
        <v>1114</v>
      </c>
      <c r="D1013" s="1" t="str">
        <f t="shared" si="30"/>
        <v>1114</v>
      </c>
      <c r="E1013" t="str">
        <f t="shared" si="31"/>
        <v>{week: 12, team: 5, filename: "Material Library_Page_1114.jpg"},</v>
      </c>
    </row>
    <row r="1014" spans="1:5" x14ac:dyDescent="0.2">
      <c r="A1014">
        <v>12</v>
      </c>
      <c r="B1014">
        <v>5</v>
      </c>
      <c r="C1014" s="1">
        <v>1115</v>
      </c>
      <c r="D1014" s="1" t="str">
        <f t="shared" si="30"/>
        <v>1115</v>
      </c>
      <c r="E1014" t="str">
        <f t="shared" si="31"/>
        <v>{week: 12, team: 5, filename: "Material Library_Page_1115.jpg"},</v>
      </c>
    </row>
    <row r="1015" spans="1:5" x14ac:dyDescent="0.2">
      <c r="A1015">
        <v>12</v>
      </c>
      <c r="B1015">
        <v>5</v>
      </c>
      <c r="C1015" s="1">
        <v>1116</v>
      </c>
      <c r="D1015" s="1" t="str">
        <f t="shared" si="30"/>
        <v>1116</v>
      </c>
      <c r="E1015" t="str">
        <f t="shared" si="31"/>
        <v>{week: 12, team: 5, filename: "Material Library_Page_1116.jpg"},</v>
      </c>
    </row>
    <row r="1016" spans="1:5" x14ac:dyDescent="0.2">
      <c r="A1016">
        <v>12</v>
      </c>
      <c r="B1016">
        <v>7</v>
      </c>
      <c r="C1016" s="1">
        <v>1118</v>
      </c>
      <c r="D1016" s="1" t="str">
        <f t="shared" si="30"/>
        <v>1118</v>
      </c>
      <c r="E1016" t="str">
        <f t="shared" si="31"/>
        <v>{week: 12, team: 7, filename: "Material Library_Page_1118.jpg"},</v>
      </c>
    </row>
    <row r="1017" spans="1:5" x14ac:dyDescent="0.2">
      <c r="A1017">
        <v>12</v>
      </c>
      <c r="B1017">
        <v>7</v>
      </c>
      <c r="C1017" s="1">
        <v>1119</v>
      </c>
      <c r="D1017" s="1" t="str">
        <f t="shared" si="30"/>
        <v>1119</v>
      </c>
      <c r="E1017" t="str">
        <f t="shared" si="31"/>
        <v>{week: 12, team: 7, filename: "Material Library_Page_1119.jpg"},</v>
      </c>
    </row>
    <row r="1018" spans="1:5" x14ac:dyDescent="0.2">
      <c r="A1018">
        <v>12</v>
      </c>
      <c r="B1018">
        <v>7</v>
      </c>
      <c r="C1018" s="1">
        <v>1120</v>
      </c>
      <c r="D1018" s="1" t="str">
        <f t="shared" si="30"/>
        <v>1120</v>
      </c>
      <c r="E1018" t="str">
        <f t="shared" si="31"/>
        <v>{week: 12, team: 7, filename: "Material Library_Page_1120.jpg"},</v>
      </c>
    </row>
    <row r="1019" spans="1:5" x14ac:dyDescent="0.2">
      <c r="A1019">
        <v>12</v>
      </c>
      <c r="B1019">
        <v>1</v>
      </c>
      <c r="C1019" s="1">
        <v>1122</v>
      </c>
      <c r="D1019" s="1" t="str">
        <f t="shared" si="30"/>
        <v>1122</v>
      </c>
      <c r="E1019" t="str">
        <f t="shared" si="31"/>
        <v>{week: 12, team: 1, filename: "Material Library_Page_1122.jpg"},</v>
      </c>
    </row>
    <row r="1020" spans="1:5" x14ac:dyDescent="0.2">
      <c r="A1020">
        <v>12</v>
      </c>
      <c r="B1020">
        <v>1</v>
      </c>
      <c r="C1020" s="1">
        <v>1123</v>
      </c>
      <c r="D1020" s="1" t="str">
        <f t="shared" si="30"/>
        <v>1123</v>
      </c>
      <c r="E1020" t="str">
        <f t="shared" si="31"/>
        <v>{week: 12, team: 1, filename: "Material Library_Page_1123.jpg"},</v>
      </c>
    </row>
    <row r="1021" spans="1:5" x14ac:dyDescent="0.2">
      <c r="A1021">
        <v>12</v>
      </c>
      <c r="B1021">
        <v>1</v>
      </c>
      <c r="C1021" s="1">
        <v>1124</v>
      </c>
      <c r="D1021" s="1" t="str">
        <f t="shared" si="30"/>
        <v>1124</v>
      </c>
      <c r="E1021" t="str">
        <f t="shared" si="31"/>
        <v>{week: 12, team: 1, filename: "Material Library_Page_1124.jpg"},</v>
      </c>
    </row>
    <row r="1022" spans="1:5" x14ac:dyDescent="0.2">
      <c r="A1022">
        <v>12</v>
      </c>
      <c r="B1022">
        <v>1</v>
      </c>
      <c r="C1022" s="1">
        <v>1125</v>
      </c>
      <c r="D1022" s="1" t="str">
        <f t="shared" si="30"/>
        <v>1125</v>
      </c>
      <c r="E1022" t="str">
        <f t="shared" si="31"/>
        <v>{week: 12, team: 1, filename: "Material Library_Page_1125.jpg"},</v>
      </c>
    </row>
    <row r="1023" spans="1:5" x14ac:dyDescent="0.2">
      <c r="A1023">
        <v>12</v>
      </c>
      <c r="B1023">
        <v>1</v>
      </c>
      <c r="C1023" s="1">
        <v>1126</v>
      </c>
      <c r="D1023" s="1" t="str">
        <f t="shared" si="30"/>
        <v>1126</v>
      </c>
      <c r="E1023" t="str">
        <f t="shared" si="31"/>
        <v>{week: 12, team: 1, filename: "Material Library_Page_1126.jpg"},</v>
      </c>
    </row>
    <row r="1024" spans="1:5" x14ac:dyDescent="0.2">
      <c r="A1024">
        <v>12</v>
      </c>
      <c r="B1024">
        <v>1</v>
      </c>
      <c r="C1024" s="1">
        <v>1127</v>
      </c>
      <c r="D1024" s="1" t="str">
        <f t="shared" si="30"/>
        <v>1127</v>
      </c>
      <c r="E1024" t="str">
        <f t="shared" si="31"/>
        <v>{week: 12, team: 1, filename: "Material Library_Page_1127.jpg"},</v>
      </c>
    </row>
    <row r="1025" spans="1:5" x14ac:dyDescent="0.2">
      <c r="A1025">
        <v>12</v>
      </c>
      <c r="B1025">
        <v>1</v>
      </c>
      <c r="C1025" s="1">
        <v>1128</v>
      </c>
      <c r="D1025" s="1" t="str">
        <f t="shared" si="30"/>
        <v>1128</v>
      </c>
      <c r="E1025" t="str">
        <f t="shared" si="31"/>
        <v>{week: 12, team: 1, filename: "Material Library_Page_1128.jpg"},</v>
      </c>
    </row>
    <row r="1026" spans="1:5" x14ac:dyDescent="0.2">
      <c r="A1026">
        <v>12</v>
      </c>
      <c r="B1026">
        <v>1</v>
      </c>
      <c r="C1026" s="1">
        <v>1129</v>
      </c>
      <c r="D1026" s="1" t="str">
        <f t="shared" si="30"/>
        <v>1129</v>
      </c>
      <c r="E1026" t="str">
        <f t="shared" si="31"/>
        <v>{week: 12, team: 1, filename: "Material Library_Page_1129.jpg"},</v>
      </c>
    </row>
    <row r="1027" spans="1:5" x14ac:dyDescent="0.2">
      <c r="A1027">
        <v>12</v>
      </c>
      <c r="B1027">
        <v>1</v>
      </c>
      <c r="C1027" s="1">
        <v>1130</v>
      </c>
      <c r="D1027" s="1" t="str">
        <f t="shared" ref="D1027:D1050" si="32">TEXT(C1027, "0000")</f>
        <v>1130</v>
      </c>
      <c r="E1027" t="str">
        <f t="shared" ref="E1027:E1050" si="33">CONCATENATE("{", "week: ", A1027, ", ", "team: ",B1027,", ", "filename: ", CHAR(34), "Material Library_Page_", D1027, ,".jpg", CHAR(34), "},")</f>
        <v>{week: 12, team: 1, filename: "Material Library_Page_1130.jpg"},</v>
      </c>
    </row>
    <row r="1028" spans="1:5" x14ac:dyDescent="0.2">
      <c r="A1028">
        <v>12</v>
      </c>
      <c r="B1028">
        <v>1</v>
      </c>
      <c r="C1028" s="1">
        <v>1131</v>
      </c>
      <c r="D1028" s="1" t="str">
        <f t="shared" si="32"/>
        <v>1131</v>
      </c>
      <c r="E1028" t="str">
        <f t="shared" si="33"/>
        <v>{week: 12, team: 1, filename: "Material Library_Page_1131.jpg"},</v>
      </c>
    </row>
    <row r="1029" spans="1:5" x14ac:dyDescent="0.2">
      <c r="A1029">
        <v>12</v>
      </c>
      <c r="B1029">
        <v>1</v>
      </c>
      <c r="C1029" s="1">
        <v>1132</v>
      </c>
      <c r="D1029" s="1" t="str">
        <f t="shared" si="32"/>
        <v>1132</v>
      </c>
      <c r="E1029" t="str">
        <f t="shared" si="33"/>
        <v>{week: 12, team: 1, filename: "Material Library_Page_1132.jpg"},</v>
      </c>
    </row>
    <row r="1030" spans="1:5" x14ac:dyDescent="0.2">
      <c r="A1030">
        <v>12</v>
      </c>
      <c r="B1030">
        <v>1</v>
      </c>
      <c r="C1030" s="1">
        <v>1133</v>
      </c>
      <c r="D1030" s="1" t="str">
        <f t="shared" si="32"/>
        <v>1133</v>
      </c>
      <c r="E1030" t="str">
        <f t="shared" si="33"/>
        <v>{week: 12, team: 1, filename: "Material Library_Page_1133.jpg"},</v>
      </c>
    </row>
    <row r="1031" spans="1:5" x14ac:dyDescent="0.2">
      <c r="A1031">
        <v>12</v>
      </c>
      <c r="B1031">
        <v>1</v>
      </c>
      <c r="C1031" s="1">
        <v>1134</v>
      </c>
      <c r="D1031" s="1" t="str">
        <f t="shared" si="32"/>
        <v>1134</v>
      </c>
      <c r="E1031" t="str">
        <f t="shared" si="33"/>
        <v>{week: 12, team: 1, filename: "Material Library_Page_1134.jpg"},</v>
      </c>
    </row>
    <row r="1032" spans="1:5" x14ac:dyDescent="0.2">
      <c r="A1032">
        <v>12</v>
      </c>
      <c r="B1032">
        <v>1</v>
      </c>
      <c r="C1032" s="1">
        <v>1135</v>
      </c>
      <c r="D1032" s="1" t="str">
        <f t="shared" si="32"/>
        <v>1135</v>
      </c>
      <c r="E1032" t="str">
        <f t="shared" si="33"/>
        <v>{week: 12, team: 1, filename: "Material Library_Page_1135.jpg"},</v>
      </c>
    </row>
    <row r="1033" spans="1:5" x14ac:dyDescent="0.2">
      <c r="A1033">
        <v>12</v>
      </c>
      <c r="B1033">
        <v>1</v>
      </c>
      <c r="C1033" s="1">
        <v>1136</v>
      </c>
      <c r="D1033" s="1" t="str">
        <f t="shared" si="32"/>
        <v>1136</v>
      </c>
      <c r="E1033" t="str">
        <f t="shared" si="33"/>
        <v>{week: 12, team: 1, filename: "Material Library_Page_1136.jpg"},</v>
      </c>
    </row>
    <row r="1034" spans="1:5" x14ac:dyDescent="0.2">
      <c r="A1034">
        <v>12</v>
      </c>
      <c r="B1034">
        <v>1</v>
      </c>
      <c r="C1034" s="1">
        <v>1137</v>
      </c>
      <c r="D1034" s="1" t="str">
        <f t="shared" si="32"/>
        <v>1137</v>
      </c>
      <c r="E1034" t="str">
        <f t="shared" si="33"/>
        <v>{week: 12, team: 1, filename: "Material Library_Page_1137.jpg"},</v>
      </c>
    </row>
    <row r="1035" spans="1:5" x14ac:dyDescent="0.2">
      <c r="A1035">
        <v>12</v>
      </c>
      <c r="B1035">
        <v>1</v>
      </c>
      <c r="C1035" s="1">
        <v>1138</v>
      </c>
      <c r="D1035" s="1" t="str">
        <f t="shared" si="32"/>
        <v>1138</v>
      </c>
      <c r="E1035" t="str">
        <f t="shared" si="33"/>
        <v>{week: 12, team: 1, filename: "Material Library_Page_1138.jpg"},</v>
      </c>
    </row>
    <row r="1036" spans="1:5" x14ac:dyDescent="0.2">
      <c r="A1036">
        <v>12</v>
      </c>
      <c r="B1036">
        <v>1</v>
      </c>
      <c r="C1036" s="1">
        <v>1139</v>
      </c>
      <c r="D1036" s="1" t="str">
        <f t="shared" si="32"/>
        <v>1139</v>
      </c>
      <c r="E1036" t="str">
        <f t="shared" si="33"/>
        <v>{week: 12, team: 1, filename: "Material Library_Page_1139.jpg"},</v>
      </c>
    </row>
    <row r="1037" spans="1:5" x14ac:dyDescent="0.2">
      <c r="A1037">
        <v>12</v>
      </c>
      <c r="B1037">
        <v>1</v>
      </c>
      <c r="C1037" s="1">
        <v>1140</v>
      </c>
      <c r="D1037" s="1" t="str">
        <f t="shared" si="32"/>
        <v>1140</v>
      </c>
      <c r="E1037" t="str">
        <f t="shared" si="33"/>
        <v>{week: 12, team: 1, filename: "Material Library_Page_1140.jpg"},</v>
      </c>
    </row>
    <row r="1038" spans="1:5" x14ac:dyDescent="0.2">
      <c r="A1038">
        <v>12</v>
      </c>
      <c r="B1038">
        <v>1</v>
      </c>
      <c r="C1038" s="1">
        <v>1141</v>
      </c>
      <c r="D1038" s="1" t="str">
        <f t="shared" si="32"/>
        <v>1141</v>
      </c>
      <c r="E1038" t="str">
        <f t="shared" si="33"/>
        <v>{week: 12, team: 1, filename: "Material Library_Page_1141.jpg"},</v>
      </c>
    </row>
    <row r="1039" spans="1:5" x14ac:dyDescent="0.2">
      <c r="A1039">
        <v>12</v>
      </c>
      <c r="B1039">
        <v>1</v>
      </c>
      <c r="C1039" s="1">
        <v>1142</v>
      </c>
      <c r="D1039" s="1" t="str">
        <f t="shared" si="32"/>
        <v>1142</v>
      </c>
      <c r="E1039" t="str">
        <f t="shared" si="33"/>
        <v>{week: 12, team: 1, filename: "Material Library_Page_1142.jpg"},</v>
      </c>
    </row>
    <row r="1040" spans="1:5" x14ac:dyDescent="0.2">
      <c r="A1040">
        <v>12</v>
      </c>
      <c r="B1040">
        <v>6</v>
      </c>
      <c r="C1040" s="1">
        <v>1144</v>
      </c>
      <c r="D1040" s="1" t="str">
        <f t="shared" si="32"/>
        <v>1144</v>
      </c>
      <c r="E1040" t="str">
        <f t="shared" si="33"/>
        <v>{week: 12, team: 6, filename: "Material Library_Page_1144.jpg"},</v>
      </c>
    </row>
    <row r="1041" spans="1:5" x14ac:dyDescent="0.2">
      <c r="A1041">
        <v>12</v>
      </c>
      <c r="B1041">
        <v>6</v>
      </c>
      <c r="C1041" s="1">
        <v>1145</v>
      </c>
      <c r="D1041" s="1" t="str">
        <f t="shared" si="32"/>
        <v>1145</v>
      </c>
      <c r="E1041" t="str">
        <f t="shared" si="33"/>
        <v>{week: 12, team: 6, filename: "Material Library_Page_1145.jpg"},</v>
      </c>
    </row>
    <row r="1042" spans="1:5" x14ac:dyDescent="0.2">
      <c r="A1042">
        <v>12</v>
      </c>
      <c r="B1042">
        <v>6</v>
      </c>
      <c r="C1042" s="1">
        <v>1146</v>
      </c>
      <c r="D1042" s="1" t="str">
        <f t="shared" si="32"/>
        <v>1146</v>
      </c>
      <c r="E1042" t="str">
        <f t="shared" si="33"/>
        <v>{week: 12, team: 6, filename: "Material Library_Page_1146.jpg"},</v>
      </c>
    </row>
    <row r="1043" spans="1:5" x14ac:dyDescent="0.2">
      <c r="A1043">
        <v>12</v>
      </c>
      <c r="B1043">
        <v>6</v>
      </c>
      <c r="C1043" s="1">
        <v>1147</v>
      </c>
      <c r="D1043" s="1" t="str">
        <f t="shared" si="32"/>
        <v>1147</v>
      </c>
      <c r="E1043" t="str">
        <f t="shared" si="33"/>
        <v>{week: 12, team: 6, filename: "Material Library_Page_1147.jpg"},</v>
      </c>
    </row>
    <row r="1044" spans="1:5" x14ac:dyDescent="0.2">
      <c r="A1044">
        <v>12</v>
      </c>
      <c r="B1044">
        <v>6</v>
      </c>
      <c r="C1044" s="1">
        <v>1148</v>
      </c>
      <c r="D1044" s="1" t="str">
        <f t="shared" si="32"/>
        <v>1148</v>
      </c>
      <c r="E1044" t="str">
        <f t="shared" si="33"/>
        <v>{week: 12, team: 6, filename: "Material Library_Page_1148.jpg"},</v>
      </c>
    </row>
    <row r="1045" spans="1:5" x14ac:dyDescent="0.2">
      <c r="A1045">
        <v>12</v>
      </c>
      <c r="B1045">
        <v>6</v>
      </c>
      <c r="C1045" s="1">
        <v>1149</v>
      </c>
      <c r="D1045" s="1" t="str">
        <f t="shared" si="32"/>
        <v>1149</v>
      </c>
      <c r="E1045" t="str">
        <f t="shared" si="33"/>
        <v>{week: 12, team: 6, filename: "Material Library_Page_1149.jpg"},</v>
      </c>
    </row>
    <row r="1046" spans="1:5" x14ac:dyDescent="0.2">
      <c r="A1046">
        <v>12</v>
      </c>
      <c r="B1046">
        <v>2</v>
      </c>
      <c r="C1046" s="1">
        <v>1151</v>
      </c>
      <c r="D1046" s="1" t="str">
        <f t="shared" si="32"/>
        <v>1151</v>
      </c>
      <c r="E1046" t="str">
        <f t="shared" si="33"/>
        <v>{week: 12, team: 2, filename: "Material Library_Page_1151.jpg"},</v>
      </c>
    </row>
    <row r="1047" spans="1:5" x14ac:dyDescent="0.2">
      <c r="A1047">
        <v>12</v>
      </c>
      <c r="B1047">
        <v>2</v>
      </c>
      <c r="C1047" s="1">
        <v>1152</v>
      </c>
      <c r="D1047" s="1" t="str">
        <f t="shared" si="32"/>
        <v>1152</v>
      </c>
      <c r="E1047" t="str">
        <f t="shared" si="33"/>
        <v>{week: 12, team: 2, filename: "Material Library_Page_1152.jpg"},</v>
      </c>
    </row>
    <row r="1048" spans="1:5" x14ac:dyDescent="0.2">
      <c r="A1048">
        <v>12</v>
      </c>
      <c r="B1048">
        <v>2</v>
      </c>
      <c r="C1048" s="1">
        <v>1153</v>
      </c>
      <c r="D1048" s="1" t="str">
        <f t="shared" si="32"/>
        <v>1153</v>
      </c>
      <c r="E1048" t="str">
        <f t="shared" si="33"/>
        <v>{week: 12, team: 2, filename: "Material Library_Page_1153.jpg"},</v>
      </c>
    </row>
    <row r="1049" spans="1:5" x14ac:dyDescent="0.2">
      <c r="A1049">
        <v>12</v>
      </c>
      <c r="B1049">
        <v>2</v>
      </c>
      <c r="C1049" s="1">
        <v>1154</v>
      </c>
      <c r="D1049" s="1" t="str">
        <f t="shared" si="32"/>
        <v>1154</v>
      </c>
      <c r="E1049" t="str">
        <f t="shared" si="33"/>
        <v>{week: 12, team: 2, filename: "Material Library_Page_1154.jpg"},</v>
      </c>
    </row>
    <row r="1050" spans="1:5" x14ac:dyDescent="0.2">
      <c r="A1050">
        <v>12</v>
      </c>
      <c r="B1050">
        <v>2</v>
      </c>
      <c r="C1050" s="1">
        <v>1155</v>
      </c>
      <c r="D1050" s="1" t="str">
        <f t="shared" si="32"/>
        <v>1155</v>
      </c>
      <c r="E1050" t="str">
        <f t="shared" si="33"/>
        <v>{week: 12, team: 2, filename: "Material Library_Page_1155.jpg"},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Zheng</dc:creator>
  <cp:lastModifiedBy>Clement Zheng</cp:lastModifiedBy>
  <dcterms:created xsi:type="dcterms:W3CDTF">2025-03-11T13:02:19Z</dcterms:created>
  <dcterms:modified xsi:type="dcterms:W3CDTF">2025-03-11T14:08:30Z</dcterms:modified>
</cp:coreProperties>
</file>