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dhav/Documents/vocalsearch/Recording/FlaskApp/"/>
    </mc:Choice>
  </mc:AlternateContent>
  <bookViews>
    <workbookView xWindow="0" yWindow="460" windowWidth="33600" windowHeight="20460" tabRatio="500"/>
  </bookViews>
  <sheets>
    <sheet name="results2.csv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<sst xmlns="http://schemas.openxmlformats.org/spreadsheetml/2006/main" count="1224" uniqueCount="1223">
  <si>
    <t>001Animal_Domestic animals_ pets_Cat_Growling</t>
  </si>
  <si>
    <t>001Animal_Domestic animals_ pets_Cat_Growling-4808870065078272.wav</t>
  </si>
  <si>
    <t>['363103__fractalstudios__kitten-hiss-and-growl.wav'
 '157166__kristophertiberiushaven__grrr-version-4_perfect.wav'
 '277515__gezortenplotz__cat-growl-edit.wav'
 '146968__zabuhailo__catgrowls.wav'
 '363104__fractalstudios__cat-growling-001.wav'
 '95532__dobroide__20100421-dog-vs-cat-02.wav']</t>
  </si>
  <si>
    <t>[5.5842340e-01 2.2804190e-01 2.1272300e-01 7.6892376e-02 1.0932288e-03
 2.8587306e-06]</t>
  </si>
  <si>
    <t xml:space="preserve">give bad examples of imitations and bad examples of imitations </t>
  </si>
  <si>
    <t xml:space="preserve">Median: </t>
  </si>
  <si>
    <t>002Animal_Domestic animals_ pets_Cat_Hiss</t>
  </si>
  <si>
    <t>002Animal_Domestic animals_ pets_Cat_Hiss-4827039924224000.wav</t>
  </si>
  <si>
    <t>['146960__zabuhailo__cathisses.wav'
 '277515__gezortenplotz__cat-growl-edit.wav'
 '389708__suspensiondigital__large-angry-cats.wav'
 '332975__ebcrosby__cat-fighting-sounds-clean.wav'
 '50357__secondbody__angry-cat-roo_perfect.wav'
 '67444__promete__cat-angry-hissing-01.wav'
 '71899__cmusounddesign__je-catexplode.wav']</t>
  </si>
  <si>
    <t>[9.9664032e-01 9.8868340e-01 9.7297025e-01 9.7082222e-01 7.7667493e-01
 2.2341885e-01 1.2264827e-04]</t>
  </si>
  <si>
    <t>003Animal_Domestic animals_ pets_Cat_Meow</t>
  </si>
  <si>
    <t>003Animal_Domestic animals_ pets_Cat_Meow-4676439043473408.wav</t>
  </si>
  <si>
    <t>['61259__timtube__cat-meowing.wav' '133869__elethorpia__cat-meowing.wav'
 '274989__theshaggyfreak__cat-meowing.wav'
 '110011__tuberatanka__cat-meow.wav' '362652__trngle__cat-meow.wav'
 '213889__counter-gamer__the-cat-s-meow.wav'
 '383427__deleted-user-7146007__cat-meow-meowing.wav'
 '131201__thegertz__cat-meow.wav'
 '138404__cameronmusic__cat-meow_perfect.wav'
 '262313__steffcaffrey__cat-meow2.wav']</t>
  </si>
  <si>
    <t>[6.61096275e-01 1.65180638e-02 3.29432078e-03 3.03191994e-03
 2.98650982e-03 3.92353541e-05 1.62480392e-05 1.09563925e-05
 2.92317327e-06 1.10526805e-08]</t>
  </si>
  <si>
    <t>Median rank total</t>
  </si>
  <si>
    <t>Order ranks from least to greatest in the graph</t>
  </si>
  <si>
    <t>clearly explain the experiment and what I learned form it</t>
  </si>
  <si>
    <t>dataset of queries</t>
  </si>
  <si>
    <t>items I search amongst for each query</t>
  </si>
  <si>
    <t>how I measure success</t>
  </si>
  <si>
    <t>what is a good answer looking like?</t>
  </si>
  <si>
    <t>bad?</t>
  </si>
  <si>
    <t>here's the data now</t>
  </si>
  <si>
    <t>results</t>
  </si>
  <si>
    <t>004Animal_Domestic animals_ pets_Cat_Purr</t>
  </si>
  <si>
    <t>004Animal_Domestic animals_ pets_Cat_Purr-4841806021787648.wav</t>
  </si>
  <si>
    <t>['194926__soundmary__cat-purr.wav' '260881__trautwein__cat-purr1.wav'
 '263778__thearxx08__purr1.wav' '147671__aivaaroo__purr-1.wav'
 '194850__miklovan__purring-cat1.wav' '322012__abolla__cat-purr.wav'
 '326294__blukotek__cat-purring-3.wav' '123884__bmccoy2__catpurrmesa1.wav'
 '103646__mlekoman__cats-purr1.wav' '126150__buskieboy__purr1_perfect.wav']</t>
  </si>
  <si>
    <t>[0.9797586  0.9685515  0.9562531  0.8945443  0.845999   0.68371135
 0.46076337 0.4101891  0.21603923 0.14055234]</t>
  </si>
  <si>
    <t>insights I did (or didn't ) glean</t>
  </si>
  <si>
    <t>hypothesis: when people can't imitate well, rank is bad</t>
  </si>
  <si>
    <t>some imitations are garbage</t>
  </si>
  <si>
    <t>is the quality of imitation correlated to the rank of the canonical example?</t>
  </si>
  <si>
    <t>005Animal_Domestic animals_ pets_Dog_Bark</t>
  </si>
  <si>
    <t>005Animal_Domestic animals_ pets_Dog_Bark-4724934324518912.wav</t>
  </si>
  <si>
    <t>['86279__tito-lahaye__6-week-beagle-bark.wav'
 '332457__ivolipa__smal-dog-barking.wav' '254192__exuberate__dog-bark.wav'
 '157322__anton__dog-bark-staffordshire-bullterrier1_perfect.wav'
 '242402__noctaro__midsized-dog-bark-01.wav'
 '327666__juan-merie-venter__dog-bark.wav'
 '163459__littlebigsounds__lbs-fx-dog-small-alert-bark001.wav'
 '332176__ivolipa__dog-bark-agressive.wav'
 '337101__ivolipa__group-of-dogs-barking 1.wav'
 '277058__kwahmah-02__single-dog-bark.wav']</t>
  </si>
  <si>
    <t>[9.9986649e-01 8.9508075e-01 8.6135298e-01 3.7144569e-01 9.0120576e-02
 7.5146094e-02 4.4065829e-02 2.6648369e-02 1.5937114e-02 1.6734063e-09]</t>
  </si>
  <si>
    <t>006Animal_Domestic animals_ pets_Dog_Growling</t>
  </si>
  <si>
    <t>006Animal_Domestic animals_ pets_Dog_Growling-4809728790102016.wav</t>
  </si>
  <si>
    <t>['321179__jickle__small-growling-dog 1.wav'
 '167303__danieldouch__dog-growling.wav'
 '366604__jittels__aggressive-dog-growl 1.wav'
 '121565__juskiddink__dogs-growling.wav'
 '337167__akiuee__my-dog-growling.wav'
 '78324__benboncan1__dog-growl_perfect.wav'
 '361429__black-trillium__dog-growls.wav' '84650__tomc1985__ginger10.wav'
 '163276__tobiaskosmos__doggrowl4.wav' '130025__panikko__dog-growl.wav']</t>
  </si>
  <si>
    <t>[9.8754454e-01 6.9439059e-01 4.5127892e-01 4.0270409e-01 3.5599029e-01
 3.3494601e-01 2.2311409e-01 2.5061139e-08 6.3574490e-10 1.2461004e-10]</t>
  </si>
  <si>
    <t>007Animal_Domestic animals_ pets_Dog_Howl</t>
  </si>
  <si>
    <t>007Animal_Domestic animals_ pets_Dog_Howl-4645895115112448.wav</t>
  </si>
  <si>
    <t>['65270__noisecollector__dogsong 1.wav'
 '155478__gb01__howl-bark-whine_perfect.wav'
 '366017__pastabra__dogs-howling.wav'
 '155310__jace__dog-disonant-howl.wav'
 '115357__simcotter__dog-howling 1.wav'
 '369648__be-steele__exuberant-yelp-howl.wav'
 '158974__cgeffex__dog-howl-03.wav'
 '236258__delphidebrain__jazz-the-dog-howl-bark-101.wav'
 '158976__cgeffex__dog-howl-01.wav' '158975__cgeffex__dog-howl-02.wav']</t>
  </si>
  <si>
    <t>[9.9264765e-01 7.4016714e-01 1.4555895e-03 2.4060906e-05 2.2983022e-05
 1.0399103e-05 8.1141707e-06 3.7250511e-06 3.2791249e-06 4.6219066e-07]</t>
  </si>
  <si>
    <t>008Animal_Livestock_ farm animals_ working animals_Cattle_ bovinae_Cowbell</t>
  </si>
  <si>
    <t>008Animal_Livestock_ farm animals_ working animals_Cattle_ bovinae_Cowbell-4658202612334592.wav</t>
  </si>
  <si>
    <t>['75339__neotone__cowbell2.wav' '319149__mozaic__lp-cowbell.wav'
 '231275__stomachache__cowbell.wav' '364919__gowlermusic__cowbell.wav'
 '159764__timgormly__cowbell-rattle-1.wav'
 '210101__manjushri__cowbell-03_perfect.wav'
 '159760__timgormly__cowbell-os-1.wav' '146166__amandajbono__cow-bell.wav'
 '91013__suicidity__medium-cowbell-of-god-045.wav'
 '70775__thc-1138__cowbells.wav']</t>
  </si>
  <si>
    <t>[1.1343738e-03 5.9492094e-04 4.7389045e-04 3.9067128e-04 3.7563051e-04
 8.5178683e-05 4.9568400e-05 1.7269969e-05 1.7149980e-05 3.7960474e-06]</t>
  </si>
  <si>
    <t>009Animal_Livestock_ farm animals_ working animals_Cattle_ bovinae_Moo</t>
  </si>
  <si>
    <t>009Animal_Livestock_ farm animals_ working animals_Cattle_ bovinae_Moo-4559695121481728.wav</t>
  </si>
  <si>
    <t>['242492__klankbeeld__mooing-cow-170713-0299.wav'
 '391026__felix-blume__cow-and-calf.wav' '58277__benboncan__cow.wav'
 '163727__felix-blume__cow-mooing-in-south-of-france-limousin 1.wav'
 '126358__tdes__herd-of-cows-mooing.wav'
 '69641__genghis-attenborough__cow2.wav'
 '16568__acclivity__twocows1_perfect.wav' '59245__zozzy__z-moo01.wav'
 '377603__yudena__cow-bymondfisch89.wav' '275154__bird-man__moo.wav']</t>
  </si>
  <si>
    <t>[3.50241214e-01 1.94827452e-01 1.23290464e-01 5.10922112e-02
 2.60673445e-02 2.06531100e-02 7.04562408e-04 6.81183155e-05
 1.26472505e-05 8.59971715e-06]</t>
  </si>
  <si>
    <t>010Animal_Livestock_ farm animals_ working animals_Fowl_Chicken_ rooster_Cluck</t>
  </si>
  <si>
    <t>010Animal_Livestock_ farm animals_ working animals_Fowl_Chicken_ rooster_Cluck-4585155687612416.wav</t>
  </si>
  <si>
    <t>['128069__1pjladd2__clucking-chickens-and-a-crowing-rooster.wav'
 '76868__robinhood76__01170-village-hen-4.wav'
 '346961__evsecrets__chickens-clucking-and-rooster-with-cockadoodledoo.wav'
 '72268__dobroide__20090503-hens.wav'
 '200335__jsbarrett__rooster-clucking.wav'
 '164216__pillonoise__clucking-chicken.wav'
 '316921__rudmer-rotteveel__chicken-alarm-call-full-with-occasional-bird-sound.wav'
 '120587__dobroide__20110503-clucking-05_perfect.wav'
 '361571__ondruska__chicken-01.wav'
 '316920__rudmer-rotteveel__chicken-single-alarm-call.wav']</t>
  </si>
  <si>
    <t>[7.1066886e-01 5.6677413e-01 5.3553021e-01 2.8765568e-01 1.4478178e-01
 6.6491470e-02 6.5899365e-02 4.5926254e-03 2.2794334e-03 9.3556478e-09]</t>
  </si>
  <si>
    <t>011Animal_Livestock_ farm animals_ working animals_Fowl_Chicken_ rooster_Crowing_ cock-a-doodle-doo</t>
  </si>
  <si>
    <t>011Animal_Livestock_ farm animals_ working animals_Fowl_Chicken_ rooster_Crowing_ cock-a-doodle-doo-4662146197618688.wav</t>
  </si>
  <si>
    <t>['43381__agfx__rooster-chicken-calls-1.wav'
 '43381__agfx__rooster-chicken-calls-1-2.wav'
 '200339__jsbarrett__rooster-crow_perfect.wav'
 '81270__ra-gun__animals-hen-rooster-blaafarveverket-090721.wav'
 '379597__klankbeeld__rooster-cock-nl-kukeleku-01.wav'
 '200334__jsbarrett__rooster-crows.wav'
 '39923__dobroide__20070812-rooster.wav'
 '385820__loafdv__rooster-crowing.wav' '69135__milton__gallo.wav'
 '384188__inspectorj__rooster-crowing-a.wav']</t>
  </si>
  <si>
    <t>[3.1309971e-01 3.1309971e-01 2.0249102e-01 1.5595968e-01 1.0178720e-02
 5.4145185e-03 6.5641922e-05 5.3535470e-05 5.5616970e-06 4.9827673e-07]</t>
  </si>
  <si>
    <t>012Animal_Livestock_ farm animals_ working animals_Fowl_Duck_Quack</t>
  </si>
  <si>
    <t>012Animal_Livestock_ farm animals_ working animals_Fowl_Duck_Quack-4555904812843008.wav</t>
  </si>
  <si>
    <t>['188376__calodas__duck-quack-1-sweden copy.wav'
 '188376__calodas__duck-quack-1-sweden.wav'
 '244329__squashy555__ducks1_perfect.wav' '31271__vzykov__duck.wav'
 '185134__dobroide__20130403-duck-04.wav'
 '389490__juanlopz08__01-duck-and-hen-quacking-clucking-close-farm.wav'
 '238593__zulfint__ducks-quacking1.wav' '187261__jonnyhoff91__duck.wav'
 '365133__gibarroule__duck-quack.wav' '90027__tewell__fourshortquacks.wav']</t>
  </si>
  <si>
    <t>[0.99998534 0.9999479  0.99987555 0.99920493 0.99360985 0.98601425
 0.94687915 0.2937701  0.28655988 0.19522513]</t>
  </si>
  <si>
    <t>013Animal_Livestock_ farm animals_ working animals_Fowl_Goose_Honk</t>
  </si>
  <si>
    <t>013Animal_Livestock_ farm animals_ working animals_Fowl_Goose_Honk-4672068108943360.wav</t>
  </si>
  <si>
    <t>['104791__lococleta__canada-honcker-1ii_perfect.wav'
 '35543__corsica-s__canada-geese 1.wav' '85535__maj061785__geese 1.wav'
 '202951__val-saville__geese-honking.wav' '164484__adam-n__geese.wav'
 '32673__incarnadine__wild-geese-fly-overhead.wav'
 '365139__gibarroule__geese-horde-honk 1.wav'
 '23159__acclivity__canadageeseoverhead1 1.wav'
 '95113__cgeffex__geese-fly-over.wav'
 '65263__dobroide__20081221-goose.wav']</t>
  </si>
  <si>
    <t>[0.803592   0.61258835 0.29874888 0.25776336 0.21695572 0.12068228
 0.11040079 0.10145642 0.0050444  0.00147398]</t>
  </si>
  <si>
    <t>014Animal_Livestock_ farm animals_ working animals_Fowl_Turkey_Gobble</t>
  </si>
  <si>
    <t>014Animal_Livestock_ farm animals_ working animals_Fowl_Turkey_Gobble-4659893755707392.wav</t>
  </si>
  <si>
    <t>['67675__sinatra314__turkeygobble1_perfect.wav'
 '233125__jarredgibb__turkey-gobble-3-96khz.wav'
 '341080__breiti__turkeys-loud-excited-shouting-x3-otherwise-quiet-normal.wav'
 '233120__jarredgibb__turkey-gobble-5-96khz.wav'
 '233123__jarredgibb__turkey-gobble-96khz.wav'
 '233126__jarredgibb__turkey-gobble-4-96khz.wav'
 '344277__klankbeeld__turkey-gobble-01.wav'
 '76902__robinhood76__01173-turkeys-on-air.wav'
 '233121__jarredgibb__turkey-gobble-6-96khz.wav'
 '233124__jarredgibb__turkey-gobble-2-96khz.wav']</t>
  </si>
  <si>
    <t>[9.9145180e-01 9.8761255e-01 7.3896629e-01 3.0501741e-01 2.2025029e-01
 1.7238046e-01 1.3662529e-01 4.7809634e-02 2.9434033e-02 8.6210683e-05]</t>
  </si>
  <si>
    <t>015Animal_Livestock_ farm animals_ working animals_Goat_Bleat</t>
  </si>
  <si>
    <t>015Animal_Livestock_ farm animals_ working animals_Goat_Bleat-4713964978044928.wav</t>
  </si>
  <si>
    <t>['267146__edufigg__two-goats-bleating-in-a-stable1.wav'
 '62025__lukeirl__small-goat-bleating.wav'
 '267145__edufigg__young-goat-bleating-in-a-stable.wav'
 '164789__ariat__goat.wav' '200333__jsbarrett__baby-goat-bleating.wav'
 '266616__obxjohn__baby-goat-bleating.wav'
 '87306__cormi__goatsherd-walking-and-bleating-01.wav'
 '267147__edufigg__goat-choir-minor-third-two-goats-bleating-simultaneously.wav'
 '343025__klankbeeld__goat-bleat-01_perfect.wav'
 '57794__reinsamba__1202-goat.wav']</t>
  </si>
  <si>
    <t>[6.6991085e-01 5.3184396e-01 2.0893553e-01 1.3690978e-01 1.3067164e-01
 2.9412940e-02 8.2102912e-03 5.2938913e-03 3.6232002e-04 2.0784962e-07]</t>
  </si>
  <si>
    <t>016Animal_Livestock_ farm animals_ working animals_Horse_Clip-clop</t>
  </si>
  <si>
    <t>016Animal_Livestock_ farm animals_ working animals_Horse_Clip-clop-4655524431790080.wav</t>
  </si>
  <si>
    <t>['33848__acclivity__horsegoingby.wav'
 '362958__gastonsaenz__fly-4-horse-steps-03.wav'
 '75091__lukeirl__bled-horseclops2.wav'
 '15653__dobroide__horse-at-walk.wav'
 '369538__ylearkisto__hevoset-ohi-kaviot-two-horses-passing-by-walking-on-asphalt-hooves-clattering.wav'
 '388391__maadmacs__horse-and-carriage.wav'
 '362959__gastonsaenz__fly-4-horse-steps-01.wav'
 '182504__swiftoid__horse-clip-clopping-downhill-stereo_perfect.wav'
 '17336__acclivity__calecheride 1.wav'
 '124132__markthai__horsecentralpark.wav']</t>
  </si>
  <si>
    <t>[0.99999714 0.999954   0.9999186  0.99978274 0.9996935  0.9986706
 0.99863154 0.9984693  0.9962339  0.6864864 ]</t>
  </si>
  <si>
    <t>017Animal_Livestock_ farm animals_ working animals_Horse_Neigh_ whinny</t>
  </si>
  <si>
    <t>017Animal_Livestock_ farm animals_ working animals_Horse_Neigh_ whinny-4674812190392320.wav</t>
  </si>
  <si>
    <t>['189282__crater-rf__amb-hipica-renill.wav'
 '149024__foxen10__horse-whinny.wav' '19813__acclivity__neigh3.wav'
 '79084__axiyee__redbarn-horse-whinny.wav'
 '322443__goodlistener__stable-noises-birds-and-horses-neighing.wav'
 '347036__kubuzz__horse-s-whinny.wav' '59569__3bagbrew__horse.wav'
 '321950__n-audioman__horse-neigh-01_perfect.wav'
 '269571__shadowisp__horse-neigh-shortened.wav'
 '322445__goodlistener__horse-whinny-1.wav']</t>
  </si>
  <si>
    <t>[8.29346836e-01 2.55572170e-01 1.97636172e-01 1.68687776e-01
 1.54298022e-01 1.05143398e-01 1.10056475e-02 7.29138637e-03
 1.68975181e-08 2.55951704e-09]</t>
  </si>
  <si>
    <t>018Animal_Livestock_ farm animals_ working animals_Horse_Snort (horse)</t>
  </si>
  <si>
    <t>018Animal_Livestock_ farm animals_ working animals_Horse_Snort (horse)-4742354846089216.wav</t>
  </si>
  <si>
    <t>['61605__andune__schnauf.wav'
 '18231__dobroide__20060419-horse-snort 1.wav'
 '322454__goodlistener__horse-snort-2_perfect.wav'
 '32044__erh__horse-snort-7.wav'
 '270841__arnaud-coutancier__horse-in-forest 1.wav'
 '32854__dobroide__20070325-distant-snort.wav'
 '322443__goodlistener__stable-noises-birds-and-horses-neighing.wav'
 '392307__dobroide__20170507-horse-snort.wav'
 'Horse Snorting - Sound Effect.wav'
 '116267__dobroide__20110306-horse-snort.wav']</t>
  </si>
  <si>
    <t>[8.8786668e-01 3.2529673e-01 2.3610073e-01 1.5587111e-01 1.0406557e-01
 5.4573033e-02 9.0275072e-03 1.0869084e-03 2.1448257e-06 7.5749895e-09]</t>
  </si>
  <si>
    <t>019Animal_Livestock_ farm animals_ working animals_Pig_Oink</t>
  </si>
  <si>
    <t>019Animal_Livestock_ farm animals_ working animals_Pig_Oink-4587605966454784.wav</t>
  </si>
  <si>
    <t>['221675__nebulousflynn__farmyard-sounds-pig-sheep-donkey-ducks-chickens.wav'
 '327842__heisz50__state-fair-pig.wav'
 '365135__gibarroule__big-pig-loud-oink.wav'
 '233179__jarredgibb__pig-multiple-snorts-6-2-pigs-96khz1.wav'
 '76796__robinhood76__01161-boar-oink-3.wav'
 '233183__jarredgibb__pig-multiple-snorts-2-2-pigs-96khz.wav'
 '233180__jarredgibb__pig-multiple-snorts-5-2-pigs-96khz_perfect.wav'
 '233182__jarredgibb__pig-multiple-snorts-3-2-pigs-96khz.wav'
 '233157__jarredgibb__pig-snort-3-96khz.wav'
 '233158__jarredgibb__pig-snort-9-96khz.wav']</t>
  </si>
  <si>
    <t>[9.6537769e-01 9.6208876e-01 9.5336348e-01 1.7313176e-01 1.1207426e-01
 1.0473993e-02 6.7752516e-03 1.9607036e-05 5.7553798e-08 9.7813889e-11]</t>
  </si>
  <si>
    <t>020Animal_Wild animals_Bird_Bird flight_ flapping wings</t>
  </si>
  <si>
    <t>020Animal_Wild animals_Bird_Bird flight_ flapping wings-4830842849329152.wav</t>
  </si>
  <si>
    <t>['381954__bbrocer__flapping-foley.wav'
 '98303__bruceosonhadordeverdade__flapping-bird_3.wav'
 '19295__martian__wing-flaps-layered.wav'
 '98303__bruceosonhadordeverdade__flapping-bird_1_perfect.wav'
 '95833__cmusounddesign__rg-birds-fly 1.wav'
 '98303__bruceosonhadordeverdade__flapping-bird_2.wav'
 '365485__shanaygroen__bird-in-cage-flapping-wings.wav'
 '330966__adam-n__bird-flap-b-01.wav'
 '140210__autistic-lucario__flapping-sound.wav'
 '240476__godowan__wings.wav']</t>
  </si>
  <si>
    <t>[8.88493657e-01 2.17404261e-01 1.21933736e-01 1.10172413e-01
 3.14545259e-02 9.04489867e-03 1.74705729e-05 4.29172474e-07
 2.85684565e-09 1.57657415e-10]</t>
  </si>
  <si>
    <t>021Animal_Wild animals_Bird_Bird vocalization_ bird call_ bird song_Chirp_ tweet</t>
  </si>
  <si>
    <t>021Animal_Wild animals_Bird_Bird vocalization_ bird call_ bird song_Chirp_ tweet-4534599627571200.wav</t>
  </si>
  <si>
    <t>['386732__ken788__birds-tweeting 1.wav'
 '364663__jmiddlesworth__bird-call-in-spring 1.wav'
 '264482__aglinder__aviary-birds-011.wav'
 '330325__maycuddlepie__tweets1.wav'
 '74825__robinhood76__01099-tweeting-bird-1.wav'
 '164489__adam-n__tweeting1_perfect.wav' '32651__unclesigmund__bird 1.wav'
 '9327__tigersound__bird-tweet-4.wav'
 '339326__inspectorj__bird-whistling-a.wav' '250794__arseniiv__bird-1.wav']</t>
  </si>
  <si>
    <t>[3.5974318e-01 3.3836439e-01 1.0347896e-01 8.0623902e-02 4.7123834e-02
 4.7085769e-02 1.1868671e-03 6.1106012e-04 4.5054554e-04 1.2357769e-04]</t>
  </si>
  <si>
    <t>022Animal_Wild animals_Bird_Crow_Caw</t>
  </si>
  <si>
    <t>022Animal_Wild animals_Bird_Crow_Caw-4720871285456896.wav</t>
  </si>
  <si>
    <t>['138344__unclesigmund__crow 1.wav'
 '117293__bansemer__birds-crow-song-birds 1.wav'
 '386768__ken788__crows1.wav' '108766__soundbytez__crows.wav'
 '56234__q-k__crows-02.wav' '_perfect.wav'
 '261325__vlatkoblazek__crows.wav' '9874__vixuxx__crow.wav'
 '124925__inchadney__crow.wav' '54973__davidworksonline__crow1.wav']</t>
  </si>
  <si>
    <t>[9.9044389e-01 6.1575663e-01 5.7067955e-01 5.1500177e-01 4.2391732e-01
 3.2507122e-01 2.8391887e-02 3.0323584e-03 1.6519779e-09 2.3369008e-11]</t>
  </si>
  <si>
    <t>023Animal_Wild animals_Bird_Owl_Hoot</t>
  </si>
  <si>
    <t>023Animal_Wild animals_Bird_Owl_Hoot-4832157646192640.wav</t>
  </si>
  <si>
    <t>['251937__musicmasta11__owlhoot-clean_perfect.wav'
 '202917__sean-townsend__tawny-owl-male 1.wav'
 '92640__cgeffex__hoot-owl2.wav' '353173__ivolipa__screech-owl.wav'
 '92639__cgeffex__hoot-owl.wav' '361899__andrewjonesfoto__owl1.wav'
 '385097__freemaster2__owl-hoot.wav' '54987__manda-g__owls.wav'
 '64544__benboncan__tawny-owls-2 1.wav'
 '64544__benboncan__tawny-owls-1 1.wav']</t>
  </si>
  <si>
    <t>[8.7920523e-01 6.3142103e-01 5.3715163e-01 3.8576201e-01 2.7166846e-01
 1.6242360e-01 7.3325381e-02 3.9049681e-02 1.5492869e-05 2.4940670e-07]</t>
  </si>
  <si>
    <t>024Animal_Wild animals_Bird_Pigeon_ dove_Coo</t>
  </si>
  <si>
    <t>024Animal_Wild animals_Bird_Pigeon_ dove_Coo-4736023124770816.wav</t>
  </si>
  <si>
    <t>['24972__dobroide__20061105-pigeon2 1.wav'
 '18049__dobroide__20060402-pigeon1.wav'
 '24972__dobroide__20061105-pigeon1 1.wav'
 '45922__dobroide__20071229-cooing 1.wav'
 '20472__acclivity__woodpigeonnr2.wav'
 '20472__acclivity__woodpigeonnr1.wav' '319512__squashy555__pigeon2.wav'
 '319512__squashy555__pigeon1_perfect.wav'
 '232608__timbre__remix-of-13570-acclivity-collareddove2.wav'
 '232608__timbre__remix-of-13570-acclivity-collareddove1 1.wav']</t>
  </si>
  <si>
    <t>[0.987069   0.98231435 0.9767417  0.9612843  0.9434783  0.9385764
 0.87560356 0.79475254 0.0431302  0.00797656]</t>
  </si>
  <si>
    <t>025Animal_Wild animals_Frog_Croak</t>
  </si>
  <si>
    <t>025Animal_Wild animals_Frog_Croak-4816708648828928.wav</t>
  </si>
  <si>
    <t>['189795__magixmusic__frogs-forever 1.wav'
 '99644__juskiddink__frogs2 1.wav' '99644__juskiddink__frogs1 1.wav'
 '102908__e330__frog-in-the-tropical-garden.wav'
 '241978__alienistcog__2014-tree-frogs41_perfect.wav'
 '391520__kamix0__frogs-croaking.wav'
 '32852__dobroide__20070325-croak-01 1.wav'
 '326648__150128__bull-frog 1.wav' '67261__benboncan__frog-croaking 1.wav'
 '354132__betterchinese__frog-croaking-sound-effect.wav']</t>
  </si>
  <si>
    <t>[7.7682042e-01 6.9378239e-01 6.2616807e-01 5.3337753e-01 2.9923996e-01
 2.6252344e-01 2.4784724e-01 9.3440404e-03 4.7489727e-04 8.6374857e-05]</t>
  </si>
  <si>
    <t>026Animal_Wild animals_Insect_Bee_ wasp_ etc_Buzz</t>
  </si>
  <si>
    <t>026Animal_Wild animals_Insect_Bee_ wasp_ etc_Buzz-4711296729612288.wav</t>
  </si>
  <si>
    <t>['353198__pillonoise__bees-a-lot-of-them 1.wav'
 '48397__dobroide__20080206-rbd-bees-02 1.wav'
 '315966__marekwojtaszek__bees-in-lavender1_perfect.wav'
 '194932__soundmary__bee-fly.wav' '95817__dobroide__20100424-bee.wav'
 '99956__cgeffex__bumble-bee-short.wav'
 '120649__dobroide__20110505-solitary-bee.wav'
 '99955__cgeffex__bumble-bee-long 1.wav' '21681__eartrumpet__bees.wav'
 '102562__earthsounds__bee-buzz.wav']</t>
  </si>
  <si>
    <t>[8.2798290e-01 6.0080987e-01 5.6018102e-01 4.0859991e-01 1.3835685e-01
 7.0977867e-02 5.7540167e-02 4.7279410e-02 4.2014305e-02 3.1930250e-07]</t>
  </si>
  <si>
    <t>027Animal_Wild animals_Insect_Cricket</t>
  </si>
  <si>
    <t>027Animal_Wild animals_Insect_Cricket-4742740185186304.wav</t>
  </si>
  <si>
    <t>['352514__inspectorj__ambience-night-wildlife-a 1.wav'
 '180254__bspiller5__noisy-cricket 1.wav' '77034__cs272__cricket-1 1.wav'
 '365075__justiiiiin__crickets.wav' '250355__rucisko__crickets.wav'
 '317472__exomene__cricket.wav' '393389__funkapache__cricket.wav'
 '362404__outdoor-recordings__cricket1_perfect.wav'
 '337435__ev-dawg__cricket.wav' '164485__adam-n__cricket-2.wav']</t>
  </si>
  <si>
    <t>[7.4911004e-01 4.4456095e-01 1.7831880e-01 1.1108138e-01 6.3569121e-02
 6.4938110e-03 3.1954463e-04 2.2313834e-04 2.2244762e-05 4.9611333e-09]</t>
  </si>
  <si>
    <t>[nan nan nan nan nan nan nan nan nan nan]</t>
  </si>
  <si>
    <t>028Animal_Wild animals_Insect_Mosquito</t>
  </si>
  <si>
    <t>028Animal_Wild animals_Insect_Mosquito-4674997813510144.wav</t>
  </si>
  <si>
    <t>['98648__dobroide__20100606-mosquito.wav'
 '20306__dobroide__20060628-mosquito03.wav'
 '188708__zywx__flying-mosquito_perfect.wav'
 '345773__forgo__mosquitoes-in-small-wooden-sauna-room 1.wav'
 '244683__ylearkisto__hyttyset-inisevat-mosquitoes-whining 1.wav'
 '36926__dobroide__20070628-mosquito.wav'
 '368781__kokopetiyot__mosquito.wav' '368781__kokopetiyot__mosquito-2.wav'
 '9021__wim__prayingmosquito01 q.wav'
 '74942__dobroide__20090628-mosquito-02.wav']</t>
  </si>
  <si>
    <t>[9.9923694e-01 9.9417239e-01 9.8710489e-01 9.8387617e-01 9.6127921e-01
 9.0793544e-01 6.3256755e-02 4.6315726e-02 3.9383490e-02 7.2092791e-07]</t>
  </si>
  <si>
    <t>029Animal_Wild animals_Roaring cats (lions_ tigers)_Roar</t>
  </si>
  <si>
    <t>029Animal_Wild animals_Roaring cats (lions_ tigers)_Roar-4548504584192000.wav</t>
  </si>
  <si>
    <t>['149190__videog__tiger-roar.wav' '212764__qubodup__lion-roar_perfect.wav'
 '263115__lauramellis__tiger-roar.wav' '69571__bidone__lions-two.wav'
 '69571__bidone__lions-two 1.wav' '97380__soundbytez__african-lion2.wav'
 '69572__bidone__lion-roaring 1.wav'
 '347258__jeremywen__tiger-roards-at-zoo-edit.wav'
 '97380__soundbytez__african-lion1.wav' '69570__bidone__lion-loud 1.wav']</t>
  </si>
  <si>
    <t>[4.2747748e-01 3.3171937e-01 1.6541353e-01 1.3793750e-01 1.3652419e-01
 2.4768213e-02 1.2008685e-02 1.0888818e-02 7.3029301e-03 1.0963407e-04]</t>
  </si>
  <si>
    <t>030Animal_Wild animals_Rodents_ rats_ mice_Mouse___3Samples</t>
  </si>
  <si>
    <t>030Animal_Wild animals_Rodents_ rats_ mice_Mouse___3Samples-4605319485325312.wav</t>
  </si>
  <si>
    <t>['143125__zabuhailo__ratsqueak.wav'
 '288941__toefur__rat-squeak_perfect.wav'
 '217767__reitanna__ratty-squeaks.wav']</t>
  </si>
  <si>
    <t>[7.5977938e-03 1.9781196e-03 8.4130392e-05]</t>
  </si>
  <si>
    <t>031Animal_Wild animals_Snake_Rattle</t>
  </si>
  <si>
    <t>031Animal_Wild animals_Snake_Rattle-4767110098059264.wav</t>
  </si>
  <si>
    <t>['268580__7h3-lark__rattle-snake3.wav'
 '268580__7h3-lark__rattle-snake2.wav'
 '268580__7h3-lark__rattle-snake1_perfect.wav'
 '268580__7h3-lark__rattle-snake5.wav'
 '268580__7h3-lark__rattle-snake6.wav'
 '268580__7h3-lark__rattle-snake7.wav'
 '268580__7h3-lark__rattle-snake4.wav']</t>
  </si>
  <si>
    <t>[0.82207125 0.78580403 0.633819   0.58979136 0.546988   0.48734608
 0.46845767]</t>
  </si>
  <si>
    <t>032Channel_ environment and background_Noise_Background noise_Mains hum</t>
  </si>
  <si>
    <t>032Channel_ environment and background_Noise_Background noise_Mains hum-4677167308865536.wav</t>
  </si>
  <si>
    <t>['184569__mrauralization__electric-buzz.wav'
 '182330__simplen00b__light-hum102.wav'
 '182330__simplen00b__light-hum102-2.wav'
 '187931__mrauralization__electric-humming-sound.wav'
 '107216__keithpeter__birmingham-botanical-gardens-mains-hum-from-tannoy.wav'
 '269147__heshl__mains-hum.wav'
 '244239__chewiesmissus__electromagnetic-mic-on-xbox-battery.wav'
 '274477__adamamazing__50hz-light-buzz_perfect.wav'
 '248217__jameswrowles__hum1.wav'
 '72091__bass-95__low-frequency-humming-noise.wav']</t>
  </si>
  <si>
    <t>[0.98929125 0.97690785 0.97690785 0.97463924 0.96497357 0.9227758
 0.920853   0.8669199  0.17106666 0.08958185]</t>
  </si>
  <si>
    <t>035Channel_ environment and background_Noise_Background noise_Tape hiss</t>
  </si>
  <si>
    <t>035Channel_ environment and background_Noise_Background noise_Tape hiss-4678708665253888.wav</t>
  </si>
  <si>
    <t>['179026__s-tek__20s-of-hiss.wav'
 '49005__boilingsand__cassette-tape-hiss-no-nr-080228.wav'
 '242209__monotraum__tape-hiss_perfect.wav'
 '375984__stecman__tape-hiss2.wav' '171097__ondrosik__tape-noise.wav'
 '375984__stecman__tape-hiss1.wav' '174918__zabuhailo__tapenoise2.wav'
 '174918__zabuhailo__tapenoise1.wav'
 '241415__greenvwbeetle__tape-hiss.wav'
 '68400__danielsoniii__vinyl-hiss.wav']</t>
  </si>
  <si>
    <t>[0.88292456 0.86650336 0.8085506  0.75403196 0.7373239  0.7131411
 0.49124548 0.38563284 0.370483   0.02621669]</t>
  </si>
  <si>
    <t>036Channel_ environment and background_Noise_Pink noise</t>
  </si>
  <si>
    <t>036Channel_ environment and background_Noise_Pink noise-4651006126194688.wav</t>
  </si>
  <si>
    <t>['248109__timbre__computer-generated-pink-ish-noise2.wav'
 '61207__karlfaktor__pinknoise.wav'
 '248109__timbre__computer-generated-pink-ish-noise1.wav'
 '165057__theundecided__pink-noise_perfect.wav'
 '249314__jarredgibb__pink-noise-20dbfs-30-second.wav'
 '242520__hinoirocks__pinknoise.wav'
 '4029__noisecollector__independent-pink-noise.wav'
 '253927__jagadamba__pink-noise-2-minutes.wav'
 '133483__wle__pink-noise.wav' '349312__newagesoup__pink-noise-10s.wav']</t>
  </si>
  <si>
    <t>[0.9750088  0.9680675  0.9626628  0.9603397  0.9544719  0.9375298
 0.9345004  0.9124081  0.80063033 0.24064794]</t>
  </si>
  <si>
    <t>038Channel_ environment and background_Noise_White noise</t>
  </si>
  <si>
    <t>038Channel_ environment and background_Noise_White noise-4805985726103552.wav</t>
  </si>
  <si>
    <t>['101199__andreas__moog-minimoog-white-noise.wav'
 '20009__cdrk__wn-looped_perfect.wav'
 '370830__digital-dj-tools__white-noise.wav' '149445__jhepkema__noise.wav'
 '165058__theundecided__white-noise.wav'
 '249313__jarredgibb__white-noise-20dbfs-30-second.wav'
 '61208__karlfaktor__whitenoise.wav'
 '349315__newagesoup__white-noise-10s.wav'
 '165395__shawnyboy__white-noise.wav'
 '39936__the-bizniss__white-noise.wav']</t>
  </si>
  <si>
    <t>[0.99746704 0.99439245 0.9848261  0.9825084  0.9821181  0.9816551
 0.9579897  0.93733394 0.8826227  0.03984785]</t>
  </si>
  <si>
    <t>039Human sounds_Digestive_Biting_ Chewing</t>
  </si>
  <si>
    <t>039Human sounds_Digestive_Biting_ Chewing-4762700508823552.wav</t>
  </si>
  <si>
    <t>['254661__theeffectedcollection__eating-hula-hoops.wav'
 '382662__bbrocer__chewing.wav'
 '361871__vlaxim__biting-and-chewing-an-apple.wav'
 '246189__andreangelo__bite-3_perfect.wav'
 '349184__mpv2__apple-eating.wav'
 '364923__rudmer-rotteveel__eating-a-cracker-mouth-open.wav'
 '29584__willpio__apple-bite.wav'
 '204037__duckduckpony__human-chewing-chips.wav'
 '360686__ondruska__eating-v1.wav' '246188__andreangelo__bite-2.wav']</t>
  </si>
  <si>
    <t>[9.8217428e-01 9.3905514e-01 8.0345404e-01 5.7031876e-01 5.5361193e-01
 5.4687279e-01 4.9310809e-01 3.9160836e-01 2.6564741e-05 2.3452021e-06]</t>
  </si>
  <si>
    <t>040Human sounds_Digestive_Burping_ eructation</t>
  </si>
  <si>
    <t>040Human sounds_Digestive_Burping_ eructation-4647295274450944.wav</t>
  </si>
  <si>
    <t>['326916__glencurtisadams__burp2_perfect.wav'
 '326916__glencurtisadams__burp1.wav'
 '110659__timbre__cleaned-burp-before-after-2.wav'
 '110659__timbre__cleaned-burp-before-after-1.wav'
 '383784__deleted-user-7146007__man-burping-belching.wav'
 '216237__rsilveira-88__low-burp-05.wav' '85435__jasonelrod__burping.wav'
 '222022__anas76__burp.wav' '132717__gmajorrr__burp.wav'
 '340869__passairmangrace__burp1-small-bip.wav']</t>
  </si>
  <si>
    <t>[9.9898225e-01 9.9586028e-01 9.8877454e-01 9.7242063e-01 9.4288844e-01
 7.9464507e-01 7.2905260e-01 5.4033130e-01 2.2716203e-04 9.1890188e-06]</t>
  </si>
  <si>
    <t>042Human sounds_Digestive_Fart</t>
  </si>
  <si>
    <t>042Human sounds_Digestive_Fart-5119667588825088.wav</t>
  </si>
  <si>
    <t>['85137__ifartinurgeneraldirection__toilet-fart11_perfect.wav'
 '324634__reino93__fart15.wav'
 '80387__ifartinurgeneraldirection__bathroom-fart.wav'
 '242004__junkfood2121__fart-01.wav'
 '237667__delphidebrain__delphis-fart-14.wav'
 '71041__ifartinurgeneraldirection__fart-27.wav'
 '324453__katavlogsyt__small-fart.wav'
 '241000__dsisstudios__short-fart-01.wav' '163386__under7dude__fart-6.wav'
 '61046__timtube__fart-2.wav']</t>
  </si>
  <si>
    <t>[8.1753808e-01 8.1116611e-01 1.9392636e-02 1.8742628e-02 6.6821005e-05
 2.6551370e-05 4.1106284e-07 1.3901321e-08 4.9739337e-09 2.3281876e-09]</t>
  </si>
  <si>
    <t>043Human sounds_Digestive_Gargling</t>
  </si>
  <si>
    <t>043Human sounds_Digestive_Gargling-4730188411699200.wav</t>
  </si>
  <si>
    <t>['100880__johnnytal__gargling-water.wav' '326346__charlenez__gargling.wav'
 '218195__edhutschek__gargling-some-water.wav'
 '391115__alexbuk__drinking-and-gargling.wav'
 '60672__k1m218__gargling1.wav' '60673__k1m218__gargling2_perfect.wav'
 '119915__ftpalad__gargling-underwater.wav'
 '257801__xtrgamr__gargling.wav'
 '378617__13fpanska-piskac-jan__gargle.wav'
 '182811__sheebee74__gargle.wav']</t>
  </si>
  <si>
    <t>[0.613985   0.3497379  0.18975738 0.1155306  0.09604146 0.0304555
 0.03017982 0.01068131 0.00760422 0.00690629]</t>
  </si>
  <si>
    <t>044Human sounds_Digestive_Hiccup</t>
  </si>
  <si>
    <t>044Human sounds_Digestive_Hiccup-4811633608097792.wav</t>
  </si>
  <si>
    <t>['38615__unclesigmund__hiccups2.wav'
 '194529__wjoojoo__stan-baby-hiccups1.wav'
 '38615__unclesigmund__hiccups1.wav'
 '213933__txirimiri__weird-hiccup1.wav'
 '213933__txirimiri__weird-hiccup2.wav'
 '38615__unclesigmund__hiccups3.wav'
 '220423__robinhood76__04880-male-hiccups-and-choke2.wav'
 '220423__robinhood76__04880-male-hiccups-and-choke1.wav'
 '250140__hephaestus__adult-male-hiccup_perfect.wav'
 '345269__kulppari__hiccup.wav']</t>
  </si>
  <si>
    <t>[3.0906478e-01 2.2871517e-01 2.1102159e-01 1.4365413e-02 5.8772899e-03
 5.6236837e-04 9.2371527e-05 3.8083781e-05 8.6311576e-07 8.3176296e-08]</t>
  </si>
  <si>
    <t>045Human sounds_Digestive_Stomach rumble</t>
  </si>
  <si>
    <t>045Human sounds_Digestive_Stomach rumble-4552421594365952.wav</t>
  </si>
  <si>
    <t>['57167__juskiddink__collywobbles.wav'
 '366640__liefdier101__stomach-noises.wav'
 '177400__toiletrolltube__111208-01-stomach-33.wav'
 '117549__eclord__stomachgrowling-2.wav'
 '198892__bone666138__borborygmi.wav'
 '245822__mafon2__hungry-stomach_perfect.wav'
 '351949__richerlandtv__stomach-noises6.wav'
 '180292__jorickhoofd__belly-rumble-3.wav'
 '218094__danieldouch__stomach-squelch.wav'
 '223503__richerlandtv__stomach-noises.wav']</t>
  </si>
  <si>
    <t>[0.3748531  0.29460153 0.12419491 0.07425479 0.05618383 0.05585816
 0.02610439 0.01224966 0.0007284  0.00062626]</t>
  </si>
  <si>
    <t>046Human sounds_Hands_Clapping</t>
  </si>
  <si>
    <t>046Human sounds_Hands_Clapping-4670556817326080.wav</t>
  </si>
  <si>
    <t>['68698__mikaelfernstrom__handclap.wav'
 '71231__handfan__clapping-03 1.wav'
 '368455__rjchalen__hnads-clapping.wav' '265624__cabro__clapping.wav'
 '394768__boldcity__clapping-sound.wav'
 '267930__anagar__clapping_perfect.wav'
 '383432__deleted-user-7146007__clap-hands-clapping.wav'
 '209989__kellieskitchen__small-clap.wav'
 '205738__samkolber__clapping.wav' '339483__ebcrosby__clapping.wav']</t>
  </si>
  <si>
    <t>[0.99997723 0.99997675 0.9999496  0.9998963  0.99979395 0.99969363
 0.99314135 0.9854828  0.86227494 0.54714775]</t>
  </si>
  <si>
    <t>047Human sounds_Hands_Finger snapping</t>
  </si>
  <si>
    <t>047Human sounds_Hands_Finger snapping-4644948074823680.wav</t>
  </si>
  <si>
    <t>['383652__deleted-user-7146007__fingers-snapping-finger-snap 1.wav'
 '335026__heraclitopd__finger-snap-uni 1.wav'
 '367836__shutup-outcast__snapping-finger.wav'
 '364726__newagesoup__finger-snap-stereo-07.wav'
 '137105__chaosportal__finger-snap-01.wav'
 '387082__tkhelkar__finger-snap-recording.wav'
 '158615__peram__finger-snap1.wav' '315839__gneube__finger-snap.wav'
 '257916__erikschenkel__snapping-fingers-2.wav'
 '332604__vckhaze__single-finger-snap_perfect.wav']</t>
  </si>
  <si>
    <t>[8.8494873e-01 5.5824119e-01 7.4209017e-04 8.0115344e-05 2.1379177e-05
 1.9007654e-06 3.2709586e-08 1.7116180e-08 6.8888989e-10 8.0399062e-11]</t>
  </si>
  <si>
    <t>048Human sounds_Heart sounds_ heartbeat</t>
  </si>
  <si>
    <t>048Human sounds_Heart sounds_ heartbeat-4595628965363712.wav</t>
  </si>
  <si>
    <t>['85670__cgeffex__heartbeat.wav' '93970__cgeffex__heart-beat 1.wav'
 '369017__patobottos__heartbeats-61.wav'
 '146765__thenudo__heart-beat_perfect.wav'
 '29715__glaneur-de-sons__heart-beat.wav'
 '75623__garotasimpatica__heart.wav'
 '267065__brainclaim__agressive-heart-beat.wav'
 '86886__timbre__74829-jobro-heartbeat-timbre-s-variant-1b-loop.wav'
 '108207__benboncan__heartbeat-5sec-int.wav'
 '64080__vtkproductions-com__heart-beat.wav']</t>
  </si>
  <si>
    <t>[6.69551790e-01 2.28405833e-01 1.57824293e-01 1.09176755e-01
 5.81379905e-02 8.08986463e-03 7.68429833e-03 3.90158640e-03
 1.54748312e-04 7.97185839e-06]</t>
  </si>
  <si>
    <t>049Human sounds_Human group actions_Applause</t>
  </si>
  <si>
    <t>049Human sounds_Human group actions_Applause-4819146042769408.wav</t>
  </si>
  <si>
    <t>['347547__masgame__applause.wav' '162760__unfa__applause-1.wav'
 '277019__sandermotions__applause-4.wav'
 '24012__dwsolo__polite-applause-with-a-few-sniggers.wav'
 '1923__rhumphries__rbh-applause-03-big.wav'
 '192001__vlatkoblazek__applause-2.wav'
 '198091__littleboot__applause-two_perfect.wav'
 '119031__joedeshon__polite-applause-11.wav'
 '324369__zihris__applause-encore.wav' '51743__erkanozan__applause.wav']</t>
  </si>
  <si>
    <t>[6.0517883e-01 5.9324068e-01 4.2515752e-01 4.1078630e-01 3.3194333e-01
 2.1607466e-01 1.0379774e-01 9.8989256e-02 1.7092727e-03 4.5089697e-04]</t>
  </si>
  <si>
    <t>050Human sounds_Human group actions_Booing</t>
  </si>
  <si>
    <t>050Human sounds_Human group actions_Booing-4839000200183808.wav</t>
  </si>
  <si>
    <t>['353925__dr-skitz__boo.wav' '131594__freki3333__boo.wav'
 '150959__unchaz__audience-booing-2.wav' '324893__adam-n__crowd-boo2.wav'
 '324893__adam-n__crowd-boo1.wav' '81191__payattention__booooooo.wav'
 '264378__howardv__crowd-booing.wav'
 '25271__freesound__to-be-booed-ses1.wav'
 '336997__corsica-s__boo-01_perfect.wav'
 '239595__xtrgamr__crowdbooing-01.wav']</t>
  </si>
  <si>
    <t>[1.0446222e-01 6.2899038e-02 5.4628477e-02 2.5813337e-02 1.9826835e-02
 7.9405028e-03 7.9360120e-03 4.0522418e-03 1.7911462e-03 2.5034562e-05]</t>
  </si>
  <si>
    <t>051Human sounds_Human group actions_Cheering</t>
  </si>
  <si>
    <t>051Human sounds_Human group actions_Cheering-4752448690323456.wav</t>
  </si>
  <si>
    <t>['346689__adam-n__crowd-cheer-2.wav'
 '221568__alaskarobotics__cheering-and-clapping-crowd-1.wav'
 '333404__jayfrosting__cheer-2.wav'
 '332300__sirderf__group-of-people-cheering-outside-04.wav'
 '266184__pan14__cheering-church-4.wav'
 '221567__alaskarobotics__cheering-and-clapping-crowd-2.wav'
 '365132__soundsexciting__crowd-cheering.wav'
 '337000__corsica-s__cheer-01_perfect.wav'
 '190597__john-sipos__telethon-cheering2m57s060213.wav'
 '202498__xtrsounder__small-crowd-cheering-and-clapping-at-party-2.wav']</t>
  </si>
  <si>
    <t>[0.95172006 0.7539399  0.69517046 0.68618166 0.5245215  0.2815678
 0.08203042 0.08153295 0.03064123 0.0030659 ]</t>
  </si>
  <si>
    <t>052Human sounds_Human group actions_Children shouting</t>
  </si>
  <si>
    <t>052Human sounds_Human group actions_Children shouting-4805527775215616.wav</t>
  </si>
  <si>
    <t>['190894__yacou__children1_1.wav' '190894__yacou__children1_2.wav'
 '190894__yacou__children1_3.wav'
 '68058__robinhood76__00916-children-scream-1_perfect.wav'
 '68038__robinhood76__00912-children-shout-taaak-2.wav'
 '346814__robinhood76__06684-children-hooray-joy-shout.wav'
 '350444__benjaminharveydesign__kid-chorus-five-nightstands.wav'
 '17603__acclivity__kidsclub2_1.wav' '17603__acclivity__kidsclub2_2.wav'
 '17603__acclivity__kidsclub2_3.wav']</t>
  </si>
  <si>
    <t>[9.9474639e-01 9.9232119e-01 9.9040538e-01 7.8203267e-01 3.4085721e-01
 1.0755413e-01 4.4811521e-05 3.2324093e-05 1.3194784e-05 5.3711487e-06]</t>
  </si>
  <si>
    <t>054Human sounds_Human locomotion_Run</t>
  </si>
  <si>
    <t>054Human sounds_Human locomotion_Run-4761918556340224.wav</t>
  </si>
  <si>
    <t>['348751__scriotxstudios__human-run-in-sneaks.wav'
 '181583__kingsrow__running-01.wav'
 '260118__splicesound__01-22-footsteps-tile-slippers-running.wav'
 '249923__hintringer__running-on-the-street.wav'
 '328458__alexmurphy53__running-on-a-concrete-floor.wav'
 '86011__nextmaking__run-on-dart_perfect.wav'
 '379323__13fpanska-marval-lukas__run.wav'
 '319224__worthahep88__running-in-place-dirt-tennis-shoes.wav'
 '363470__taure__running-wood.wav' '181587__kingsrow__running-03.wav']</t>
  </si>
  <si>
    <t>[0.97641194 0.9157745  0.8439036  0.78371716 0.3009074  0.22727981
 0.16018166 0.15435924 0.07404734 0.05466313]</t>
  </si>
  <si>
    <t>055Human sounds_Human locomotion_Shuffle</t>
  </si>
  <si>
    <t>055Human sounds_Human locomotion_Shuffle-4570887806255104.wav</t>
  </si>
  <si>
    <t>['78445__xserra__lagunita-foot-dragging.wav'
 '339791__pfranzen__shuffling-backwards-on-a-carpet.wav'
 '143932__wentzelj__feet2.wav' '143932__wentzelj__feet3.wav'
 '143932__wentzelj__feet1_perfect.wav'
 '319210__worthahep88__foot-drags-dirt-2.wav'
 '319205__worthahep88__foot-drag-dirt-3.wav'
 '319204__worthahep88__foot-drag-dirt-4.wav'
 '90788__kmoon__pebbles-scrape-drag-foot1.wav'
 '90788__kmoon__pebbles-scrape-drag-foot2.wav']</t>
  </si>
  <si>
    <t>[0.99911505 0.9989888  0.9985258  0.9923071  0.9901288  0.9703812
 0.8590408  0.22338387 0.02568595 0.00116684]</t>
  </si>
  <si>
    <t>056Human sounds_Human locomotion_Walk_ footsteps</t>
  </si>
  <si>
    <t>056Human sounds_Human locomotion_Walk_ footsteps-4526486702784512.wav</t>
  </si>
  <si>
    <t>['331452__ralphwhitehead__walking-on-a-wooden-floor.wav'
 '321583__hitmount__walk.wav'
 '378131__13gpanska-taborsky-radovan__walking.wav'
 '331446__ralphwhitehead__walking-on-a-wooden-floor.wav'
 '383660__deleted-user-7146007__footsteps-walking.wav'
 '98491__tec-studios__walking1-gravel_perfect.wav'
 '146782__hollowriku__walking-footsteps.wav'
 '274832__rempen__gravel-road-walk.wav'
 '318900__robinhood76__05934-heels-walking-on-pavement-looping.wav'
 '43781__digifishmusic__walking-on-a-gravel-path-by-the-sea.wav']</t>
  </si>
  <si>
    <t>[0.9996718  0.9953289  0.99236745 0.9909601  0.98874515 0.8706825
 0.8415498  0.690378   0.36321118 0.04042011]</t>
  </si>
  <si>
    <t>057Human sounds_Human voice_Crying_ sobbing_Baby cry_ infant cry</t>
  </si>
  <si>
    <t>057Human sounds_Human voice_Crying_ sobbing_Baby cry_ infant cry-4570135113236480.wav</t>
  </si>
  <si>
    <t>['144473__panikko__baby-crying_perfect.wav'
 '240372__mariiao2__baby-cry.wav' '242119__renatofarabeuf__cry-baby.wav'
 '211528__the-yura__crying-newborn-baby-child-2.wav'
 '346663__adam-n__baby-cry.wav' '152007__winsx87__babys-crying.wav'
 '26760__zerolagtime__baby-crying1.wav'
 '386923__gumballworld__baby-newborn-cry2.wav'
 '167077__julien-matthey__jm-human-baby-01c-crying.wav'
 '59579__morgantj__babycrying2.wav']</t>
  </si>
  <si>
    <t>[9.7952330e-01 9.6563727e-01 9.5417535e-01 9.1888052e-01 9.1831899e-01
 6.8134886e-01 6.6051495e-01 5.3415948e-01 1.2900997e-03 5.6345667e-05]</t>
  </si>
  <si>
    <t>059Human sounds_Human voice_Groan</t>
  </si>
  <si>
    <t>059Human sounds_Human voice_Groan-4980052160675840.wav</t>
  </si>
  <si>
    <t>['103072__muses212__groans_perfect.wav' '257706__vmgraw__groaning2.wav'
 '103797__nigelnix__groan-with-echo.wav'
 '319341__monosfera__jeczenie-groan-012.wav'
 '260184__splicesound__young-boy-groans1.wav'
 '260184__splicesound__young-boy-groans2.wav'
 '319341__monosfera__jeczenie-groan-011.wav'
 '260184__splicesound__young-boy-groans3.wav'
 '257706__vmgraw__groaning1.wav' '386031__taramg__deathgroan002.wav']</t>
  </si>
  <si>
    <t>[3.9127386e-01 9.7890921e-02 7.5594574e-02 2.5098445e-02 8.0202715e-03
 6.8783388e-03 6.3473610e-03 3.3325937e-06 5.0929776e-07 5.1105880e-09]</t>
  </si>
  <si>
    <t>060Human sounds_Human voice_Grunt</t>
  </si>
  <si>
    <t>060Human sounds_Human voice_Grunt-4608782302707712.wav</t>
  </si>
  <si>
    <t>['370036__punisherman__grunt.wav'
 '368843__skyraevoicing__female-grunts-for-games.wav'
 '344004__reitanna__heavy-grunt.wav'
 '274445__creeper-ciller78__grunt1.wav' '257709__vmgraw__grunt-2.wav'
 '252235__reitanna__soft-grunt.wav'
 '193599__kuzyaburst__painful-grunts-boy2.wav'
 '193599__kuzyaburst__painful-grunts-boy1.wav'
 '150857__amvaclasssounds__patrick-s-grunt.wav'
 '129346__snaginneb__male-grunt_perfect.wav']</t>
  </si>
  <si>
    <t>061Human sounds_Human voice_Humming</t>
  </si>
  <si>
    <t>061Human sounds_Human voice_Humming-4560405133262848.wav</t>
  </si>
  <si>
    <t>['26717__leady__mmmmm-loop1 2.wav'
 '368817__mahakush__male-hum_perfect.wav'
 '50168__freesound__012-meditate-turning 1.wav'
 '26717__leady__mmmmm-loop1 1.wav'
 '69979__nayruslove__girlprettyvoicehumming 1.wav'
 '65370__digifishmusic__endhum-kt 1.wav'
 '65370__digifishmusic__endhum-kt 2.wav'
 '264191__lavilovesyou__female-humming 1.wav'
 '109132__thatjeffcarter__hmmmmmm2.wav'
 '264191__lavilovesyou__female-humming 2.wav']</t>
  </si>
  <si>
    <t>[0.99759346 0.99282736 0.9873827  0.98325723 0.97478306 0.94877625
 0.84921336 0.34304887 0.16428114 0.14205576]</t>
  </si>
  <si>
    <t>062Human sounds_Human voice_Laughter_Baby laughter</t>
  </si>
  <si>
    <t>062Human sounds_Human voice_Laughter_Baby laughter-4902925285457920.wav</t>
  </si>
  <si>
    <t>['242931__obxjohn__child-laughin-wav.wav'
 '8157__levinj__jazzgiggle-10-8-05-9mo 2.wav'
 '194535__wjoojoo__stan-baby-laughing2.wav'
 '110392__soundscalpel-com__human-baby-toddler-male-15-months-laugh_perfect.wav'
 '111161__noisecollector__babyboylaughing.wav'
 '8157__levinj__jazzgiggle-10-8-05-9mo 1.wav'
 '260774__iccleste__baby-laughs.wav'
 '259528__bjbutler__child-laughing.wav'
 '371302__iamgiorgio__c2-baby-laughing-04.wav'
 '77444__ephemeral-rift__baby17.wav']</t>
  </si>
  <si>
    <t>[9.5223027e-01 5.8556288e-01 4.7384831e-01 3.2396612e-01 2.5534216e-01
 2.1214391e-01 1.6120042e-01 1.4851147e-01 8.6710110e-02 1.0464203e-09]</t>
  </si>
  <si>
    <t>064Human sounds_Human voice_Laughter_Chuckle_ chortle</t>
  </si>
  <si>
    <t>064Human sounds_Human voice_Laughter_Chuckle_ chortle-4755261088595968.wav</t>
  </si>
  <si>
    <t>['140220__shall555__sh-child-chuckling-at-something-two-sets 2.wav'
 '140220__shall555__sh-child-chuckling-at-something-two-sets 1.wav'
 '180296__jorickhoofd__loose-chuckles.wav'
 '377742__bluesiren__girl-chuckle.wav'
 '278107__kanexor__cute-female-laugh.wav'
 '380101__sqeeeek__chuckles-man-grinning-sqeeek 2.wav'
 '277598__coral-island-studios__adult-woman-phone-conversation-laughing-did-he-fall-for-it 1.wav'
 '380101__sqeeeek__chuckles-man-grinning-sqeeek 1.wav'
 '151223__owlstorm__female-laugh.wav'
 '333271__silversatyr__chuckle 1_perfect.wav']</t>
  </si>
  <si>
    <t>[9.9353653e-01 9.8843122e-01 9.5660162e-01 8.7218219e-01 6.9423425e-01
 1.7481327e-01 1.3016814e-01 1.0528665e-01 2.6369977e-04 9.3367358e-05]</t>
  </si>
  <si>
    <t>065Human sounds_Human voice_Laughter_Giggle</t>
  </si>
  <si>
    <t>065Human sounds_Human voice_Laughter_Giggle-4734559077793792.wav</t>
  </si>
  <si>
    <t>['381275__spets880__funny-laugh-with-another-guy-laughing-in-backround 1.wav'
 '179671__alucardsbride__girly-giggle.wav'
 '92374__sandyrb__close-female-laugh-015-with-paper-rattle.wav'
 '92394__sandyrb__close-female-laugh-035.wav'
 '337717__schroedel__lachen-3.wav'
 '345022__leszekstan__laugh2_perfect.wav'
 '65802__thanvannispen__eline-giegel 1.wav'
 '254310__jagadamba__male-laugh-laughter.wav'
 '92392__sandyrb__close-female-laugh-033.wav'
 '92388__sandyrb__close-female-laugh-029.wav']</t>
  </si>
  <si>
    <t>[9.4297683e-01 6.6370988e-01 3.7280184e-01 2.7407292e-01 2.0962074e-01
 1.3532270e-01 1.1366342e-01 3.5510748e-03 2.0569259e-04 2.6968605e-06]</t>
  </si>
  <si>
    <t>067Human sounds_Human voice_Screaming</t>
  </si>
  <si>
    <t>067Human sounds_Human voice_Screaming-4626707348717568.wav</t>
  </si>
  <si>
    <t>['180307__jorickhoofd__sad-cry-2 1.wav'
 '180313__jorickhoofd__sad-cry-8_perfect.wav'
 '353292__j-zazvurek__woman-scream-5.wav' '62386__fons__eng-1.wav'
 '220623__adriancalzon__scream-05.wav'
 '222530__alberttrepat__male-screaming.wav'
 '242899__reitanna__diiiiiie.wav' '359130__robertamotta__scream-rm.wav'
 '221153__irenearandapares__girl-scream.wav'
 '63632__vtownpunks__screaming-1.wav']</t>
  </si>
  <si>
    <t>[8.41966152e-01 6.19798183e-01 2.20433157e-03 6.03583539e-05
 1.34078218e-05 5.85598002e-07 1.73440426e-07 8.47957793e-08
 1.27900694e-08 5.93233374e-09]</t>
  </si>
  <si>
    <t>069Human sounds_Human voice_Shout_Children shouting</t>
  </si>
  <si>
    <t>069Human sounds_Human voice_Shout_Children shouting-4707169534476288.wav</t>
  </si>
  <si>
    <t>['315834__benjaminharveydesign__shriek-6 1.wav'
 '315835__benjaminharveydesign__shriek-4 1.wav'
 '351627__arnaud-coutancier__scream-3.wav'
 '351633__arnaud-coutancier__scream-5.wav'
 '346814__robinhood76__06684-children-hooray-joy-shout.wav'
 '351628__arnaud-coutancier__scream-2_perfect.wav'
 '351634__arnaud-coutancier__scream-4.wav'
 '315833__benjaminharveydesign__shriek-8 1.wav'
 '360465__topschool__scream01.wav'
 '315828__benjaminharveydesign__shriek-3-and-laugh 1.wav']</t>
  </si>
  <si>
    <t>[9.8692608e-01 8.9158428e-01 2.4975881e-01 1.4280301e-01 1.4278667e-01
 4.1148663e-03 5.9594873e-05 5.3781587e-08 6.0316188e-09 7.9321749e-10]</t>
  </si>
  <si>
    <t>070Human sounds_Human voice_Shout_Whoop</t>
  </si>
  <si>
    <t>070Human sounds_Human voice_Shout_Whoop-4627726061273088.wav</t>
  </si>
  <si>
    <t>['99966__cgeffex__roar-of-the-crowd_perfect.wav']</t>
  </si>
  <si>
    <t>[0.20710455]</t>
  </si>
  <si>
    <t>071Human sounds_Human voice_Shout_Yell</t>
  </si>
  <si>
    <t>071Human sounds_Human voice_Shout_Yell-4856184766988288.wav</t>
  </si>
  <si>
    <t>['180313__jorickhoofd__sad-cry-8.wav'
 '180307__jorickhoofd__sad-cry-2_perfect.wav'
 '353086__greatnate98__weirdo-scream.wav'
 '30998__unclesigmund__yahoo-1.wav' '250550__corsica-s__run.wav'
 '221544__joseppujol__wounded-man-scream.wav'
 '242899__reitanna__diiiiiie.wav' '382991__julialn__scream-girl 1.wav'
 '381943__iplanella__man-screaming-ii.wav'
 '161357__dream4dreamtheater__aahh.wav']</t>
  </si>
  <si>
    <t>[4.3899011e-02 2.1753511e-03 8.8536309e-04 5.3041219e-04 1.5687953e-06
 2.1104026e-07 2.3692801e-09 2.0580727e-10 4.1467829e-11 2.4185560e-12]</t>
  </si>
  <si>
    <t>072Human sounds_Human voice_Sigh</t>
  </si>
  <si>
    <t>072Human sounds_Human voice_Sigh-4831900485025792.wav</t>
  </si>
  <si>
    <t>['146769__tgfcoder__sigh1_perfect.wav'
 '318091__drkvixn91__sigh-5-male.wav'
 '318090__drkvixn91__sigh-5-male-deep.wav'
 '318089__drkvixn91__sigh-3-female.wav' '240689__mariiao2__sigh.wav'
 '334061__garynoden__satisfiedsigh.wav' '265249__wjtaylor__sigh.wav'
 '275055__ashtalon__sigh.wav'
 '22755__franciscopadilla__52-chinese-cymbal.wav'
 '252222__reitanna__heavy-sigh.wav']</t>
  </si>
  <si>
    <t>[4.8607886e-03 2.0507232e-03 1.5856888e-03 4.0826504e-05 3.2491444e-05
 2.5217145e-05 1.5331603e-05 8.8400105e-09 2.1125977e-09 1.5083108e-10]</t>
  </si>
  <si>
    <t>073Human sounds_Human voice_Wail_ moan</t>
  </si>
  <si>
    <t>073Human sounds_Human voice_Wail_ moan-4839157100707840.wav</t>
  </si>
  <si>
    <t>['196723__paulmorek__sz-zombies-05_perfect.wav'
 '182020__safadancer__male-orgasm.wav'
 '180312__jorickhoofd__sad-cry-9.wav' '80438__bennychico11__grunts.wav'
 '277562__coral-island-studios__woman-in-pain.wav'
 '166944__qubodup__grunts-of-pain-by-military-soldiers 3.wav'
 '166944__qubodup__grunts-of-pain-by-military-soldiers 4.wav'
 '166944__qubodup__grunts-of-pain-by-military-soldiers 1.wav'
 '166944__qubodup__grunts-of-pain-by-military-soldiers 2.wav'
 '166944__qubodup__grunts-of-pain-by-military-soldiers 5.wav']</t>
  </si>
  <si>
    <t>[1.0282310e-03 3.9657833e-05 3.9552979e-06 3.1234977e-09 5.7724121e-11
 1.7885374e-11 1.3295793e-11 1.1794438e-11 4.6012001e-12 4.0430792e-12]</t>
  </si>
  <si>
    <t>074Human sounds_Human voice_Whispering</t>
  </si>
  <si>
    <t>074Human sounds_Human voice_Whispering-4738444949454848.wav</t>
  </si>
  <si>
    <t>['94750__corsica-s__you-are-listening-to-dj-outlaw-whisper_perfect.wav'
 '198434__augdog__whispers.wav'
 '271633__carmsie__do-you-want-to-know-a-secret.wav'
 '271634__carmsie__shadows.wav' '53240__corsica-s__cur1350-whispers.wav'
 '253636__omgugmr__ill-be-watching-you.wav'
 '255877__jagadamba__female-voice-whispering-lab-geaks.wav'
 '177452__andromadax24__s-pain-slith-15.wav'
 '255878__jagadamba__female-voice-whispering-lab-geaks.wav'
 '236547__bcimmet__m-d-whispered.wav']</t>
  </si>
  <si>
    <t>[9.9977404e-01 9.9904102e-01 9.9543327e-01 9.8412389e-01 9.6760458e-01
 9.5438445e-01 9.0997288e-04 4.4184516e-04 2.3947088e-05 2.4872004e-11]</t>
  </si>
  <si>
    <t>075Human sounds_Human voice_Yawn</t>
  </si>
  <si>
    <t>075Human sounds_Human voice_Yawn-4518025348775936.wav</t>
  </si>
  <si>
    <t>['102906__gingermark__yawn.wav' '252226__reitanna__long-yawn_perfect.wav'
 '238399__amorralteixe__yawn.wav' '364217__daalvinz__fake-yawn-male.wav'
 '171444__qubodup__yawn 1.wav' '171444__qubodup__yawn 2.wav'
 '202105__spookymodem__yawn.wav'
 '341012__vikuserro__yawning-just-woke-up.wav'
 '272030__aldenroth2__male-yawn.wav' '364695__alegemaate__yawn-male.wav']</t>
  </si>
  <si>
    <t>[9.6131611e-01 8.7275928e-01 8.5187012e-01 3.5764799e-01 3.1509084e-01
 1.8916875e-01 1.5850423e-01 4.9006878e-03 1.4113184e-04 2.8514741e-08]</t>
  </si>
  <si>
    <t>076Human sounds_Respiratory sounds_Breathing_Gasp</t>
  </si>
  <si>
    <t>076Human sounds_Respiratory sounds_Breathing_Gasp-4642965947416576.wav</t>
  </si>
  <si>
    <t>['31360__freqman__gasp05.wav' '65620__otherthings__inhale-10115a.wav'
 '207779__dvideoguy__gasp.wav' '31359__freqman__gasp04_perfect.wav'
 '353924__dr-skitz__gasp.wav' '240272__kgatto__one-gasp.wav'
 '341908__bacruz666__gasp.wav' '343878__reitanna__big-gasp.wav'
 '344407__jawbutch__male-gasp-1.wav'
 '363544__skyraevoicing__inhale-gasp-scared.wav']</t>
  </si>
  <si>
    <t>[9.6264964e-01 9.1049808e-01 5.3981900e-01 3.5865659e-01 1.0192323e-01
 4.6899863e-02 4.3930411e-03 1.1377875e-07 9.0888435e-09 3.1901263e-12]</t>
  </si>
  <si>
    <t>077Human sounds_Respiratory sounds_Breathing_Pant</t>
  </si>
  <si>
    <t>077Human sounds_Respiratory sounds_Breathing_Pant-5120177079320576.wav</t>
  </si>
  <si>
    <t>['213289__aderumoro__panting-teenage-girl-young-lady-shaky-frightened 1.wav'
 '345060__littlerainyseasons__panting 1.wav'
 '350313__11linda__female-running-scared 1.wav'
 '350313__11linda__female-running-scared 2.wav'
 '318079__drkvixn91__breathless-coughing-1.wav'
 '345464__artmasterrich__male-medium-breathing-01_perfect.wav'
 '213289__aderumoro__panting-teenage-girl-young-lady-shaky-frightened 2.wav'
 '345435__artmasterrich__male-fast-breathing-01.wav'
 '345060__littlerainyseasons__panting 2.wav'
 '317478__drkvixn91__breathless-panting-2.wav']</t>
  </si>
  <si>
    <t>[0.9986884  0.99819344 0.9981931  0.992605   0.9595238  0.9032506
 0.7700073  0.7134287  0.4774265  0.05018507]</t>
  </si>
  <si>
    <t>078Human sounds_Respiratory sounds_Breathing_Snoring</t>
  </si>
  <si>
    <t>078Human sounds_Respiratory sounds_Breathing_Snoring-4774333964615680.wav</t>
  </si>
  <si>
    <t>['346614__sgtpepperarc360__zzzzzz 1.wav' '27403__ermine__snore-okm2 1.wav'
 '257810__xtrgamr__snoring_perfect.wav'
 '255129__alba-mtg__sam-snoring 1.wav'
 '376925__cell31-sound-productions__snoring-female 1.wav'
 '216368__rsilveira-88__snoring 1.wav'
 '156597__samueljustice00__animal-pug-dog-sleep-snore-inhale-exhale-breath-h4n-ntg3-20120527 1.wav'
 '63349__smidoid__snoring 1.wav'
 '322744__pfranzen__loud-bunny-rabbit-snoring 1.wav'
 '53444__brotherprovisional__snoring 1.wav']</t>
  </si>
  <si>
    <t>[0.9918162  0.8642969  0.7421718  0.7023303  0.34612775 0.25030667
 0.18998122 0.0294488  0.00392406 0.00171309]</t>
  </si>
  <si>
    <t>081Human sounds_Respiratory sounds_Cough_Throat clearing</t>
  </si>
  <si>
    <t>081Human sounds_Respiratory sounds_Cough_Throat clearing-4716848243277824.wav</t>
  </si>
  <si>
    <t>['323698__reitanna__clear-throat6.wav'
 '79774__engreitz__manclearingthroat.wav'
 '60665__k1m218__clearingthroat1.wav'
 '323510__yugi16dm__clearing-throat.wav'
 '323699__reitanna__clear-throat5.wav'
 '351161__reitanna__clear-throat18_perfect.wav'
 '323696__reitanna__clear-throat8.wav' '77459__kyster__throat.wav'
 '252229__reitanna__sempai-clears-throat.wav'
 '334052__littlerainyseasons__clear-throat.wav']</t>
  </si>
  <si>
    <t>[9.0307355e-01 3.1525227e-01 2.0457368e-01 3.7750091e-02 2.4863586e-02
 1.9277537e-02 9.1212969e-03 2.2472655e-03 1.2581756e-04 3.7821567e-06]</t>
  </si>
  <si>
    <t>082Human sounds_Respiratory sounds_Sneeze</t>
  </si>
  <si>
    <t>082Human sounds_Respiratory sounds_Sneeze-4790560351059968.wav</t>
  </si>
  <si>
    <t>['344692__simonjeffery13__sneeze.wav'
 '341038__vikuserro__sneezing_perfect.wav' '54505__sagetyrtle__sneeze.wav'
 '361135__skibkamusic__sneeze.wav' '187979__fliegermatze__sneeze.wav'
 '246190__andreangelo__sneezing-2.wav'
 '184436__unfa__distored-sneeze-1.wav'
 '368801__inspectorj__sneeze-single-e.wav'
 '23752__connum__me-sneezing.wav' '185415__unfa__sneeze-shot.wav']</t>
  </si>
  <si>
    <t>[4.1640353e-01 7.1873620e-02 1.4095214e-02 5.5346976e-05 4.3205223e-06
 1.8913136e-08 5.4508908e-09 4.0054822e-09 1.0983827e-09 4.0336634e-10]</t>
  </si>
  <si>
    <t>083Human sounds_Respiratory sounds_Sniff</t>
  </si>
  <si>
    <t>083Human sounds_Respiratory sounds_Sniff-4817772995411968.wav</t>
  </si>
  <si>
    <t>['346678__adam-n__sniffles-04.wav'
 '346673__adam-n__sniffles-01_perfect.wav'
 '346671__adam-n__sniffles-10.wav' '346670__adam-n__sniffles-09.wav'
 '74993__steveygos93__random-noises 1.wav' '172190__mathiasr__sniff.wav'
 '346679__adam-n__sniffles-03.wav'
 '24974__dobroide__20061105-sniffing-02.wav'
 '383740__deleted-user-7146007__human-sounds-sniff-sniffing 1.wav'
 '254304__jagadamba__human-sniffing.wav']</t>
  </si>
  <si>
    <t>[0.99955934 0.99646974 0.9936213  0.95258063 0.63477314 0.16810735
 0.10847552 0.00854674 0.00288038 0.001132  ]</t>
  </si>
  <si>
    <t>084Human sounds_Whistling_Wolf-whistling</t>
  </si>
  <si>
    <t>084Human sounds_Whistling_Wolf-whistling-4752502108979200.wav</t>
  </si>
  <si>
    <t>['320150__owlstorm__wolf-whistle.wav'
 '325437__taxmanforever__whistle-person-sfx 1.wav'
 '168416__alex-vsi-tv__wolf-whistle.wav'
 '185591__qubodup__wolfwhistle 1.wav'
 '241258__gogglecrab__wolf-whistle1 _perfect.wav'
 '77753__benboncan__wolfwhistle.wav' '185591__qubodup__wolfwhistle 2.wav'
 '325437__taxmanforever__whistle-person-sfx 2.wav'
 '171815__timbre__synthetic-whistles-2.wav'
 '151091__ripper351__whistle.wav']</t>
  </si>
  <si>
    <t>[0.9999411  0.9988852  0.9982185  0.99819034 0.98145217 0.97427475
 0.9709635  0.83958906 0.4101055  0.01526586]</t>
  </si>
  <si>
    <t>085Music_Musical instrument_Accordion</t>
  </si>
  <si>
    <t>085Music_Musical instrument_Accordion-4661308678995968.wav</t>
  </si>
  <si>
    <t>['328870__luigino-pizzaleo__accordion-5seconds.wav'
 '149091__lepolainyann__accordion 1.wav'
 '255223__fchemotti__accordion-theme_perfect.wav'
 '120689__juskiddink__accordion-c-major-chord.wav'
 '26776__junggle__accordeon-01.wav' '187038__corsica-s__toriana-c4.wav'
 '339957__avroshk__toy-accordion 11.wav'
 '178092__drmarcula__old-vienna-accordion-c.wav'
 '333717__hammondman__c5.wav' '333713__hammondman__a4.wav']</t>
  </si>
  <si>
    <t>[9.8809016e-01 7.6232636e-01 6.7116934e-01 6.6143870e-01 1.7706829e-01
 1.6632479e-02 1.3275017e-02 6.7809112e-03 1.5948113e-05 1.2460756e-08]</t>
  </si>
  <si>
    <t>086Music_Musical instrument_Bagpipes</t>
  </si>
  <si>
    <t>086Music_Musical instrument_Bagpipes-4704477932158976.wav</t>
  </si>
  <si>
    <t>['341369__strongbot__20160326-103240 1.wav'
 '25579__daveincamas__20061111bagpipes 1.wav'
 '119636__jppi-stu__sw-dp2011-pipesdrums-1 1.wav'
 '12641__dobroide__20051204-piper 1_perfect.wav'
 '12641__dobroide__20051204-piper 2.wav'
 '178470__vinjatovix__130216-amb-ext-piperman-on-westminster-bridge-rd 1.wav'
 '178470__vinjatovix__130216-amb-ext-piperman-on-westminster-bridge-rd 2.wav'
 '142022__herbertboland__gaitasasturianas 11.wav'
 '142022__herbertboland__gaitasasturianas 12.wav'
 '32877__lonemonk__bagpipe-drone-solo-1.wav']</t>
  </si>
  <si>
    <t>[0.99454945 0.9930947  0.978893   0.9670984  0.96632206 0.9417191
 0.76722586 0.75447613 0.73846865 0.5705232 ]</t>
  </si>
  <si>
    <t>088Music_Musical instrument_Bell_Bicycle bell</t>
  </si>
  <si>
    <t>088Music_Musical instrument_Bell_Bicycle bell-4754075811840000.wav</t>
  </si>
  <si>
    <t>['78958__plivesey__bike-bell 2.wav' '78958__plivesey__bike-bell 1.wav'
 '383601__newagesoup__bicycle-bell-10.wav'
 '29623__pfujimoto__bike-bell-2-hits.wav'
 '378912__13gkopeckak__bell_perfect.wav'
 '328825__magedu__bicycle-bell-02.wav'
 '383598__newagesoup__bicycle-bell-07.wav'
 '383597__newagesoup__bicycle-bell-08.wav'
 '383630__newagesoup__bicycle-bell-15.wav'
 '323127__geraldfiebig__bicycle-bell-from-bikekitchen-augsburg-07 1.wav']</t>
  </si>
  <si>
    <t>[9.8594147e-01 8.7708396e-01 7.4161464e-01 7.0093296e-02 7.0822164e-03
 1.1799487e-03 3.8597916e-04 5.9114667e-05 1.4880204e-07 2.7824765e-09]</t>
  </si>
  <si>
    <t>090Music_Musical instrument_Bell_Chime_Wind chime</t>
  </si>
  <si>
    <t>090Music_Musical instrument_Bell_Chime_Wind chime-4688487366262784.wav</t>
  </si>
  <si>
    <t>['271509__harrietniamh__wind-chimes 1.wav'
 '78202__joedeshon__mark-tree-full-random 1.wav'
 '95334__3bagbrew__chimes2 1 .wav'
 '257555__jagadamba__bar-chimes-v6-aluminium-8mm-wind.wav'
 '44159__stickinthemud__8-sec-tickle.wav'
 '44165__stickinthemud__chimes-4-sec-gliss-up_perfect.wav'
 '44152__stickinthemud__chimes-5sec-gliss-down.wav'
 '44164__stickinthemud__chimes-3sec-gliss-up.wav'
 '30606__acclivity__jamesportwindchimes.wav'
 '185457__mshahen__wind-chimes 1.wav']</t>
  </si>
  <si>
    <t>[0.99688345 0.9714543  0.9564046  0.93973714 0.91378814 0.7987241
 0.7753283  0.08867348 0.03621189 0.00387232]</t>
  </si>
  <si>
    <t>091Music_Musical instrument_Bell_Church bell</t>
  </si>
  <si>
    <t>091Music_Musical instrument_Bell_Church bell-4660781471760384.wav</t>
  </si>
  <si>
    <t>['350537__arnaud-coutancier__st-goran-church-s-bells 1.wav'
 '57070__daddoit__sorana-bells-uno-casa 1.wav'
 '43553__dobroide__20071102-pealing-bell 1.wav'
 '159167__cms4f__churches-of-ohrid-1 2.wav'
 '323782__freesoundjon01__bled-church-bells-snippet 1 .wav'
 '159167__cms4f__churches-of-ohrid-1 1.wav'
 '370667__aliceemily__innstadt-bells 1.wav'
 '219053__jarredgibb__church-clock-strikes-6_perfect.wav'
 '59565__3bagbrew__church-bell 1.wav'
 '204741__klankbeeld__church-bell-engelen-110417-04-8am 1.wav']</t>
  </si>
  <si>
    <t>[7.5259835e-01 6.6950113e-01 5.2169472e-01 4.7858858e-01 3.0988675e-01
 2.0912884e-01 1.4853548e-01 9.7600728e-02 6.4623564e-02 4.3764594e-04]</t>
  </si>
  <si>
    <t>093Music_Musical instrument_Bell_Jingle bell</t>
  </si>
  <si>
    <t>093Music_Musical instrument_Bell_Jingle bell-4513859230498816.wav</t>
  </si>
  <si>
    <t>['100340__robinhood76__01885-horse-bells 2.wav'
 '110158__juskiddink__jingle-bells_perfect.wav'
 '111349__noisecollector__jinglebells.wav'
 '100340__robinhood76__01885-horse-bells 1.wav'
 '100340__robinhood76__01885-horse-bells 3.wav'
 '63271__robinhood76__ad002-jingle-bells-fast-ringing.wav'
 '63270__robinhood76__ad001-jingle-bells-ringing.wav'
 '127553__romulofs__jingle-bell.wav'
 '45045__daveincamas__sleighbellspass1 1.wav'
 '110315__sfxsource-com__sfxsource-com-free-bells-jingling-115bpm-sound-effect 1.wav']</t>
  </si>
  <si>
    <t>[0.7890639  0.78247255 0.5369145  0.514533   0.46360427 0.32931054
 0.32452536 0.10096873 0.05397304 0.0132541 ]</t>
  </si>
  <si>
    <t>094Music_Musical instrument_Bell_Tuning fork</t>
  </si>
  <si>
    <t>094Music_Musical instrument_Bell_Tuning fork-4819888535240704.wav</t>
  </si>
  <si>
    <t>['126537__timbre__remix-of-126352-scottferguson1-tuning-fork-wav.wav'
 '119499__vrodge__ambience-hum-tuning-fork 1.wav'
 '18871__zippi1__sound-bell-440hz.wav'
 '126352__scottferguson1__tuning-fork-wav_perfect.wav'
 '19308__martian__tim-ring-tone-sharp.wav']</t>
  </si>
  <si>
    <t>[3.4905449e-01 1.1240306e-01 1.6815491e-02 1.6245218e-02 1.1587061e-04]</t>
  </si>
  <si>
    <t>095Music_Musical instrument_Bowed string instrument_Cello</t>
  </si>
  <si>
    <t>095Music_Musical instrument_Bowed string instrument_Cello-4659594987044864.wav</t>
  </si>
  <si>
    <t>['195698__flcellogrl__6-cello-f4.wav'
 '358063__mtg__cello-c-4-bad-pitch.wav'
 '358117__mtg__cello-c3-bad-timbre.wav'
 '372862__samulis__cello-section-tremolo-e-3-trem-f2-v2-1.wav'
 '358130__mtg__cello-c-4-bad-timbre.wav'
 '358281__mtg__cello-e3-bad-dynamics-tremolo.wav'
 '195693__flcellogrl__10-cello-a4_perfect.wav'
 '247558__mtg__overall-quality-of-single-note-cello-e4.wav'
 '358188__mtg__cello-d3-bad-richness.wav'
 '247553__mtg__overall-quality-of-single-note-cello-b3.wav']</t>
  </si>
  <si>
    <t>[0.8599643  0.7723509  0.6913267  0.36215758 0.30266052 0.29679266
 0.28963393 0.2213991  0.13405178 0.01753934]</t>
  </si>
  <si>
    <t>096Music_Musical instrument_Bowed string instrument_Double bass</t>
  </si>
  <si>
    <t>096Music_Musical instrument_Bowed string instrument_Double bass-4737305172508672.wav</t>
  </si>
  <si>
    <t>['350996__bigmanjoe__reversed-bass-melody 1.wav'
 '203788__v4cuum__basbow-a10.wav'
 '153906__carlos-vaquero__double-bass-c-3-tenuto-non-vibrato_perfect.wav'
 '203801__v4cuum__basbow-c03.wav' '203790__v4cuum__basbow-b27.wav'
 '354249__mtg__double-bass-e3.wav' '203798__v4cuum__basbow-b29.wav'
 '354238__mtg__double-bass-f2.wav'
 '372335__sss-samples__g-sharp-double-bass.wav'
 '354254__mtg__double-bass-a3.wav']</t>
  </si>
  <si>
    <t>[1.3499612e-01 6.1734963e-02 1.4451471e-02 8.3062053e-03 1.5694600e-03
 1.6750941e-04 6.8383670e-05 4.3341766e-05 9.8206210e-06 4.0046751e-07]</t>
  </si>
  <si>
    <t>097Music_Musical instrument_Bowed string instrument_String section</t>
  </si>
  <si>
    <t>097Music_Musical instrument_Bowed string instrument_String section-4619445364326400.wav</t>
  </si>
  <si>
    <t>['341795__kickhat__freesound-strings-attack_perfect.wav'
 '382696__oymaldonado__sad-moody-strings-freesound-org 1.wav'
 '185347__lemoncreme__symphony-sounds.wav' '44177__pwhitfield__pad6 1.wav'
 '58239__crescendo__strings75960.wav'
 '382696__oymaldonado__sad-moody-strings-freesound-org 2.wav'
 '261563__xinematix__orchestra-strings-pad-2-em-120-bpm 2.wav'
 '382696__oymaldonado__sad-moody-strings-freesound-org 3.wav'
 '160463__setuniman__surreal-0q-47vi3.wav'
 '161542__dingo1__solemn-orchestral-loop 1.wav']</t>
  </si>
  <si>
    <t>[9.2541361e-01 8.0263144e-01 2.1886989e-01 8.0742911e-03 7.3904246e-03
 5.5112545e-03 4.4620167e-03 4.3627736e-03 1.0261944e-03 2.4290447e-04]</t>
  </si>
  <si>
    <t>098Music_Musical instrument_Bowed string instrument_Violin_ fiddle_Pizzicato</t>
  </si>
  <si>
    <t>098Music_Musical instrument_Bowed string instrument_Violin_ fiddle_Pizzicato-4810873398886400.wav</t>
  </si>
  <si>
    <t>['183182__setuniman__plucked-0z42 1.wav'
 '183182__setuniman__plucked-0z42 2.wav'
 '61929__noisecollector__pizzastring4.wav'
 '153619__carlos-vaquero__violin-e-5-pizzicato-non-vibrato.wav'
 '56034__ldk1609__violin-pizz-vib-g3 1.wav'
 '56011__ldk1609__violin-pizz-vib-c3 1.wav'
 '56004__ldk1609__violin-pizz-vib-b2 1.wav'
 '55957__ldk1609__violin-pizz-non-vib-a-4 1.wav'
 '56030__ldk1609__violin-pizz-vib-g-3 1_perfect.wav'
 '61925__noisecollector__pizzastring1.wav']</t>
  </si>
  <si>
    <t>[2.6913661e-01 1.0182707e-01 2.8984869e-02 2.3292987e-02 4.4018533e-03
 2.3193879e-03 1.5879681e-03 3.0891330e-04 2.9243762e-04 2.4884430e-04]</t>
  </si>
  <si>
    <t>099Music_Musical instrument_Brass instrument_Bugle</t>
  </si>
  <si>
    <t>099Music_Musical instrument_Brass instrument_Bugle-4831900485025792.wav</t>
  </si>
  <si>
    <t>['62309__benboncan__last-post-3 3.wav'
 '62309__benboncan__last-post-3 1.wav' '61811__benboncan__last-post 2.wav'
 '62050__benboncan__last-post-2 3.wav'
 '62309__benboncan__last-post-3 2.wav'
 '62050__benboncan__last-post-2 2.wav' '61811__benboncan__last-post 3.wav'
 '62050__benboncan__last-post-2 1.wav'
 '61811__benboncan__last-post 1_perfect.wav'
 '62050__benboncan__last-post-2 4.wav']</t>
  </si>
  <si>
    <t>[0.96353126 0.95718175 0.6930433  0.6626854  0.62248206 0.5684501
 0.36898112 0.3631301  0.35977298 0.2394031 ]</t>
  </si>
  <si>
    <t>100Music_Musical instrument_Brass instrument_Cornet</t>
  </si>
  <si>
    <t>100Music_Musical instrument_Brass instrument_Cornet-4785380083630080.wav</t>
  </si>
  <si>
    <t>['185434__thatjeffcarter__muted-cornet-3 2.wav'
 '185433__thatjeffcarter__muted-cornet_perfect.wav'
 '185434__thatjeffcarter__muted-cornet-3 1.wav'
 '185435__thatjeffcarter__muted-cornet-2 1.wav'
 '185435__thatjeffcarter__muted-cornet-2 2.wav']</t>
  </si>
  <si>
    <t>[0.7893821  0.45429888 0.40388286 0.15237153 0.1234608 ]</t>
  </si>
  <si>
    <t>101Music_Musical instrument_Brass instrument_French horn</t>
  </si>
  <si>
    <t>101Music_Musical instrument_Brass instrument_French horn-4755261088595968.wav</t>
  </si>
  <si>
    <t>['361391__taranp__horn-liptrill-d4-e4.wav'
 '361680__taranp__horncall-haydn31-hornsignal-dmajor.wav'
 '361688__taranp__horncall-beethoven3-eflatmajor.wav'
 '361683__taranp__horncall-strauss-donjuan-emajor 1.wav'
 '361684__taranp__horncall-strauss1-eflatmajor_perfect.wav'
 '361685__taranp__horncall-wagner-siegfriedcall-fmajor.wav'
 '361682__taranp__horncall-bozza-enforet2-fmajor.wav'
 '361677__taranp__horncall-beethoven7-amajor.wav'
 '361677__taranp__horncall-beethoven7-amajor-2.wav'
 '362209__taranp__horn-rip-c4-eb5.wav']</t>
  </si>
  <si>
    <t>[1.8902360e-01 1.3429330e-01 1.0013843e-01 5.3094167e-02 4.9344782e-02
 3.8482781e-02 2.0930991e-02 1.3684174e-02 1.3684174e-02 1.1517541e-09]</t>
  </si>
  <si>
    <t>102Music_Musical instrument_Brass instrument_Trombone</t>
  </si>
  <si>
    <t>102Music_Musical instrument_Brass instrument_Trombone-4803844416471040.wav</t>
  </si>
  <si>
    <t>['73588__timbre__benboncan-sad-trombone-more-wah-pseudostereo-reverb-enved.wav'
 '130085__thatjeffcarter__trombone-2a.wav'
 '323027__stanrams__trombone-sample-stan-rams 2.wav'
 '175409__kirbydx__wah-wah-sad-trombone.wav'
 '323027__stanrams__trombone-sample-stan-rams 1.wav'
 '85215__dguil__range.wav' '130086__thatjeffcarter__trombone-1a.wav'
 '130084__thatjeffcarter__trombone-3a_perfect.wav'
 '130084__thatjeffcarter__trombone-3a.wav' '85213__dguil__oops.wav']</t>
  </si>
  <si>
    <t>[3.9064983e-01 1.7652282e-01 1.3175817e-01 9.6154856e-03 5.4434221e-03
 1.9321193e-03 9.7147387e-04 7.2425835e-05 7.2425835e-05 4.3105293e-09]</t>
  </si>
  <si>
    <t>103Music_Musical instrument_Brass instrument_Trumpet</t>
  </si>
  <si>
    <t>103Music_Musical instrument_Brass instrument_Trumpet-4715077508792320.wav</t>
  </si>
  <si>
    <t>['357726__mtg__trumpet-b-natural-minor-bad-tempo.wav'
 '357323__mtg__trumpet-fsharp4.wav'
 '357827__mtg__trumpet-csharp-natural-minor.wav'
 '357359__mtg__trumpet-csharp4-bad-dynamics-errors.wav'
 '357521__mtg__trumpet-b4-bad-dynamics-crescendo_perfect.wav'
 '247306__mtg__overall-quality-of-single-note-trumpet-e4.wav'
 '357711__mtg__trumpet-csharp-major-bad-tempo.wav'
 '357520__mtg__trumpet-a4-bad-dynamics-crescendo.wav'
 '383946__multitonbits__hot-trumpet-fx-3.wav' '91353__ttptp__e-4.wav']</t>
  </si>
  <si>
    <t>[8.9754468e-01 5.7296145e-01 3.6938530e-01 3.5253370e-01 3.1130534e-01
 2.2256210e-01 2.1363467e-01 1.8216088e-01 9.7191747e-05 9.0142566e-10]</t>
  </si>
  <si>
    <t>104Music_Musical instrument_Choir</t>
  </si>
  <si>
    <t>104Music_Musical instrument_Choir-4676906926473216.wav</t>
  </si>
  <si>
    <t>['100300__robinhood76__01882-solmization-2 1.wav'
 '76482__digitopia__b4-07.wav' '156058__hunterscrossbow__lun.wav'
 '98208__gelo-papas__alleluia-hallelujah_perfect.wav'
 '90406__uair01__choir-plainsong 1.wav'
 '380043__hoerspielwerkstatt-hef__ch3-100bpm 1.wav'
 '319982__genghis-attenborough__brno-church-service-edit 2.wav'
 '380049__hoerspielwerkstatt-hef__ch5-100bpm.wav'
 '380045__hoerspielwerkstatt-hef__ch10-90bpm 1.wav'
 '319982__genghis-attenborough__brno-church-service-edit 1.wav']</t>
  </si>
  <si>
    <t>[0.65141606 0.5192949  0.32690522 0.20627317 0.07089756 0.0127926
 0.01245771 0.00618606 0.00446821 0.00414273]</t>
  </si>
  <si>
    <t>105Music_Musical instrument_Didgeridoo</t>
  </si>
  <si>
    <t>105Music_Musical instrument_Didgeridoo-4566818324742144.wav</t>
  </si>
  <si>
    <t>['239124__luckylittleraven__didgeridoo-recording1 1.wav'
 '275268__dylanbigdaddy__didg-woodpecker-1_perfect.wav'
 '275281__dylanbigdaddy__didg-bark-2.wav'
 '376589__musicbrain__didge-filler-02.wav'
 '275296__dylanbigdaddy__didg-howl-2.wav'
 '376586__musicbrain__didge-filler-01 1.wav'
 '239125__luckylittleraven__didge-oops.wav'
 '275283__dylanbigdaddy__didg-1.wav'
 '275290__dylanbigdaddy__didg-drone-3.wav'
 '275270__dylanbigdaddy__didg-end-4.wav']</t>
  </si>
  <si>
    <t>[1.9102944e-01 7.7236846e-02 6.7822404e-02 6.2822565e-02 4.0417761e-02
 3.9549302e-02 3.5409633e-02 2.8783895e-02 2.2093484e-02 4.1638330e-05]</t>
  </si>
  <si>
    <t>106Music_Musical instrument_Harmonica</t>
  </si>
  <si>
    <t>106Music_Musical instrument_Harmonica-4672220043411456.wav</t>
  </si>
  <si>
    <t>['31467__unclesigmund__harmonica1_perfect.wav'
 '116929__cbeeching__chromatic-harmonica-13.wav'
 '116877__cbeeching__ab-harmonica.wav'
 '116948__cbeeching__chromatic-harmonica-30.wav'
 '273597__n-audioman__harm-rift-1 1.wav'
 '331066__n-audioman__harmonica-chord-variations-03 1.wav'
 '88595__timbre__remix-of-2639-texasmusicforge-harp8-tweaked.wav'
 '60490__keston__pianica.wav'
 '116937__cbeeching__chromatic-harmonica-20.wav'
 '238932__flosicalcat59__harmonica 1.wav']</t>
  </si>
  <si>
    <t>[0.9679806  0.9083409  0.26471606 0.23242952 0.06973758 0.05808827
 0.04703816 0.04676853 0.00585063 0.00356535]</t>
  </si>
  <si>
    <t>107Music_Musical instrument_Harp</t>
  </si>
  <si>
    <t>107Music_Musical instrument_Harp-4740504654708736.wav</t>
  </si>
  <si>
    <t>['121065__thirsk__176-fx-celtic-harp.wav'
 '223147__keweldog__plucked-harp2 1_perfect.wav'
 '242326__shuinvy__she-can-harp-version 1.wav'
 '147750__setuniman__amicable-meeting-0i-17rit 2.wav'
 '266037__setuniman__suddenly-1k68 1.wav'
 '341575__f0rest15__littleharp.wav'
 '164055__setuniman__first-indications-0r-24m3 1.wav'
 '347896__tarane468__celtic-harp-a5.wav'
 '347899__tarane468__celtic-harp-f-5.wav'
 '347901__tarane468__celtic-harp-f-3.wav']</t>
  </si>
  <si>
    <t>[4.2029496e-02 4.1459892e-02 1.9283304e-02 1.7980391e-02 7.8492761e-03
 8.4376393e-04 2.4986471e-04 5.9407370e-08 7.6060114e-10 4.6248380e-10]</t>
  </si>
  <si>
    <t>108Music_Musical instrument_Keyboard (musical)_Harpsichord</t>
  </si>
  <si>
    <t>108Music_Musical instrument_Keyboard (musical)_Harpsichord-4822398406754304.wav</t>
  </si>
  <si>
    <t>['79974__sirmxe__harpsichord-szolo 1_perfect.wav'
 '121060__thirsk__160-crazy-harpsichord.wav'
 '79974__sirmxe__harpsichord-szolo 3.wav' '267892__zagi2__nihil-loop.wav'
 '79974__sirmxe__harpsichord-szolo 2.wav'
 '381478__pjcohen__harpsichord-c1.wav'
 '381474__pjcohen__harpsichord-f1.wav'
 '381482__pjcohen__harpsichord-c5.wav'
 '381502__pjcohen__harpsichord-g-2.wav'
 '381471__pjcohen__harpsichord-d-5.wav']</t>
  </si>
  <si>
    <t>[5.4661202e-01 5.0630736e-01 4.4379690e-01 3.1129491e-01 2.1401235e-01
 2.7322782e-02 1.3608547e-02 1.3215560e-04 6.1200619e-05 3.7599355e-05]</t>
  </si>
  <si>
    <t>109Music_Musical instrument_Keyboard (musical)_Organ_Electronic organ</t>
  </si>
  <si>
    <t>109Music_Musical instrument_Keyboard (musical)_Organ_Electronic organ-4623020119293952.wav</t>
  </si>
  <si>
    <t>['121037__thirsk__135-space-organ_perfect.wav' 'eletronic_piano.wav'
 '115330__timbre__before-after-remix-of-15154-jovica-organ-pad-g-4-2 1.wav'
 '115330__timbre__before-after-remix-of-15154-jovica-organ-pad-g-4-2 2.wav'
 '319569__visual__lforgan-503-twin.wav'
 '115331__timbre__remix-of-15154-jovica-organ-pad-g-4 1.wav'
 '115331__timbre__remix-of-15154-jovica-organ-pad-g-4_1 w.wav'
 '238738__karnage1710__sidechained-organ.wav'
 '115331__timbre__remix-of-15154-jovica-organ-pad-g-4_2.wav'
 '24686__patchen__bell-tones.wav']</t>
  </si>
  <si>
    <t>[9.7842354e-01 9.4525099e-01 6.8941373e-01 4.6269897e-02 3.5691343e-02
 3.1759955e-02 3.1753872e-02 4.6875076e-03 1.8278841e-04 6.4130659e-06]</t>
  </si>
  <si>
    <t>110Music_Musical instrument_Keyboard (musical)_Organ_Hammond organ</t>
  </si>
  <si>
    <t>110Music_Musical instrument_Keyboard (musical)_Organ_Hammond organ-4548559345025024.wav</t>
  </si>
  <si>
    <t>['193722__zagi2__hammond-organ-loop.wav'
 '218197__zagi2__hammond-organ-loop2 1.wav'
 '158628__mrauralization__hammond-tonewheel-organ 2.wav'
 '158628__mrauralization__hammond-tonewheel-organ 1.wav'
 '102047__timbre__remix-101137-cgeffex-play-ball-before-after-bassy-baseball-arena-effect 1_perfect.wav'
 '34136__charliefarley__hammond1 1.wav' '101137__cgeffex__play-ball.wav'
 '102047__timbre__remix-101137-cgeffex-play-ball-before-after-bassy-baseball-arena-effect 2.wav'
 '101135__cgeffex__play-ball-v2.wav' '101136__cgeffex__play-ball-v3.wav']</t>
  </si>
  <si>
    <t>[4.5964664e-01 2.6117522e-01 5.5474851e-02 4.3194711e-02 4.2334817e-02
 2.2143051e-04 8.4243024e-05 2.6752684e-06 7.0524160e-09 2.9594236e-09]</t>
  </si>
  <si>
    <t>111Music_Musical instrument_Keyboard (musical)_Piano_Electric piano</t>
  </si>
  <si>
    <t>111Music_Musical instrument_Keyboard (musical)_Piano_Electric piano-4602560505708544.wav</t>
  </si>
  <si>
    <t>['132057__keplar__rhodes-mystery-bed-2.wav'
 '132061__keplar__rhodes-mystery-bed-8 1.wav'
 '131423__arightwizard__chill-sad-rhodes-electric-piano-sample.wav'
 '130363__veezay__epiano-chords 1.wav' '55861__erh__e-pianornp-38 3.wav'
 '55861__erh__e-pianornp-38 2.wav' '55371__erh__e-pianornp-46 1.wav'
 '55861__erh__e-pianornp-38 1_perfect.wav'
 '65657__corsica-s__c-s-rhodes-mark-ii-d5.wav'
 '12783__jovica__ep-3-e2.wav']</t>
  </si>
  <si>
    <t>[0.98059225 0.9151333  0.8050104  0.7759028  0.4682735  0.4075079
 0.373398   0.11619493 0.00734177 0.00119525]</t>
  </si>
  <si>
    <t>112Music_Musical instrument_Keyboard (musical)_Synthesizer_Mellotron</t>
  </si>
  <si>
    <t>112Music_Musical instrument_Keyboard (musical)_Synthesizer_Mellotron-4670135910531072.wav</t>
  </si>
  <si>
    <t>['368407__stellarartwars15__doa-flute-120bpm-1 1_perfect.wav'
 '150429__bruno-ph__new-theme-6 2.wav'
 '368407__stellarartwars15__doa-flute-120bpm-1 2.wav'
 '150429__bruno-ph__new-theme-6 3.wav'
 '150429__bruno-ph__new-theme-6 1.wav'
 '150429__bruno-ph__new-theme-6 4.wav' '120711__bruno-ph__new-2 2.wav'
 '120711__bruno-ph__new-2 1.wav' '107312__menegass__f-d.wav'
 '107310__menegass__f-c.wav']</t>
  </si>
  <si>
    <t>[9.8412573e-01 9.2499799e-01 7.5234449e-01 7.2052526e-01 4.7274083e-01
 3.6516356e-01 2.9814285e-01 2.5739809e-02 1.8578116e-09 3.4052153e-10]</t>
  </si>
  <si>
    <t>113Music_Musical instrument_Keyboard (musical)_Synthesizer_Sampler</t>
  </si>
  <si>
    <t>113Music_Musical instrument_Keyboard (musical)_Synthesizer_Sampler-4823962311720960.wav</t>
  </si>
  <si>
    <t>['345105__metrostock99__robix-sampler-30.wav'
 '60348__dstruct__electric-boogie_perfect.wav'
 '47938__deep-into-perspectives__layered13.wav'
 '47937__deep-into-perspectives__layered12.wav'
 '157777__snapper4298__102-bass-break 1.wav'
 '345089__metrostock99__telephone-viola-samper13.wav'
 '47948__deep-into-perspectives__layered9.wav'
 '47947__deep-into-perspectives__layered8.wav'
 '353260__gis-sweden__end-of-a-loop 1.wav'
 '319091__deleted-user-2195044__v31.wav']</t>
  </si>
  <si>
    <t>[9.7861743e-01 5.3191680e-01 4.8880157e-01 4.1434431e-01 3.0923039e-01
 5.8697782e-02 2.8218595e-02 2.8218595e-02 1.8253906e-02 6.0821225e-05]</t>
  </si>
  <si>
    <t>114Music_Musical instrument_Musical ensemble</t>
  </si>
  <si>
    <t>114Music_Musical instrument_Musical ensemble-4653040598515712.wav</t>
  </si>
  <si>
    <t>['240638__jamesabdulrahman__ethereal-femininity.wav'
 '203774__v4cuum__basbow-a18.wav'
 '330686__zagi2__harpsichord-phrase_perfect.wav'
 '345515__furbyguy__strings-piano.wav' '203772__v4cuum__basbow-a12.wav'
 '274616__daan56__strings.wav' '43401__kathol__evil-mouth-ensemble 1.wav'
 '352531__vintproykt__challenging-countdown-20s 2.wav'
 '341795__kickhat__freesound-strings-attack.wav'
 '352531__vintproykt__challenging-countdown-20s 1.wav']</t>
  </si>
  <si>
    <t>[9.91741300e-01 9.35888290e-01 8.54436338e-01 6.52162850e-01
 3.77568781e-01 3.31551284e-01 2.07583860e-01 1.12083135e-02
 3.72917368e-03 6.59031575e-05]</t>
  </si>
  <si>
    <t>115Music_Musical instrument_Orchestra</t>
  </si>
  <si>
    <t>115Music_Musical instrument_Orchestra-4618484633829376.wav</t>
  </si>
  <si>
    <t>['365188__furbyguy__dark-orchestral-piece 1.wav'
 '160675__setuniman__melancholic-intro-0q-35mi3 1.wav'
 '334445__davidoburke__background 1.wav'
 '160675__setuniman__melancholic-intro-0q-35mi3 2.wav'
 '145686__lukesharples__space-orchestra-g3 1_perfect.wav'
 '252848__phreaque__inso-tuning 1.wav' '57952__erh__big-strings-381.wav'
 '259860__tyops__vivaldi-meets-hip-hop 1.wav'
 '185347__lemoncreme__symphony-sounds.wav'
 '172937__setuniman__creepy-0v55m2 1.wav']</t>
  </si>
  <si>
    <t>[0.99599993 0.97386837 0.9637876  0.9510565  0.6948144  0.6288562
 0.4556715  0.4190633  0.18708163 0.1089594 ]</t>
  </si>
  <si>
    <t>116Music_Musical instrument_Percussion_Cowbell</t>
  </si>
  <si>
    <t>116Music_Musical instrument_Percussion_Cowbell-4647822481686528.wav</t>
  </si>
  <si>
    <t>['616__steven-phillips__grained-cowbell-fxb.wav'
 '221775__puniho__cowbell-3 1_perfect.wav'
 '32324__unclesigmund__cowbell 1.wav'
 '68974__abel-k__cow-bell-2-multiple-strokes 1.wav'
 '181605__tembelkaptan__cowbell-115bpm 1.wav'
 '35244__lincolnlog__giant-cowbell-stick-inside-roll.wav'
 '337640__ev-dawg__aluminum-can-flick.wav' '34272__pj1s__cowbell.wav'
 '91191__suicidity__dirty-tony-cowbell-mx-053.wav'
 '91182__suicidity__dirty-tony-cowbell-mx-044.wav']</t>
  </si>
  <si>
    <t>[9.5706898e-01 8.8104433e-01 1.4543805e-01 1.8687529e-02 1.6867815e-02
 2.1380770e-03 1.4813235e-09 3.2461694e-10 2.5670643e-10 2.1076584e-10]</t>
  </si>
  <si>
    <t>117Music_Musical instrument_Percussion_Cymbal_Crash Cymbal</t>
  </si>
  <si>
    <t>117Music_Musical instrument_Percussion_Cymbal_Crash Cymbal-4657974710632448.wav</t>
  </si>
  <si>
    <t>['330106__soundjoao__mini-china-04 1.wav'
 '135961__quartertone__crc24inpai-bw-v14.wav'
 '137582__quartertone__hh13inkz-eso-v10.wav'
 '137462__quartertone__hh13inkz-eso-v09.wav'
 '137667__quartertone__hh13inkz-bwho-v06.wav'
 '162312__britishpirate93__18-inch-crash_perfect.wav'
 '61530__robinhood76__aa060-sabian-aax-crash-18-edge-accent.wav'
 '137557__quartertone__hh13inkz-eho-v01.wav'
 '178568__joedeshon__hitting-a-trowel-with-a-metal-file-01.wav'
 '136069__quartertone__sc12efx1-bw-v14.wav']</t>
  </si>
  <si>
    <t>[0.9175651  0.197771   0.13488354 0.09554252 0.01867178 0.0115154
 0.00653208 0.00638388 0.00237634 0.00221945]</t>
  </si>
  <si>
    <t>118Music_Musical instrument_Percussion_Cymbal_Hi-hat</t>
  </si>
  <si>
    <t>118Music_Musical instrument_Percussion_Cymbal_Hi-hat-4518857498689536.wav</t>
  </si>
  <si>
    <t>['138895__quartertone__chh18x20-1-bwo-v05.wav'
 '138847__quartertone__chh18x20-1-eso-v10.wav'
 '137582__quartertone__hh13inkz-eso-v10.wav'
 '137459__quartertone__hh13inkz-bwo-v16.wav'
 '137557__quartertone__hh13inkz-eho-v01.wav'
 '137667__quartertone__hh13inkz-bwho-v06_perfect.wav'
 '137626__quartertone__hh13inkz-bwho-v16.wav'
 '2052__twistedlemon__mattel-hho3.wav'
 '137684__quartertone__hh13inkz-blsc-v09.wav'
 '75034__cbeeching__hat-04-41.wav']</t>
  </si>
  <si>
    <t>[5.7107462e-03 2.9065525e-03 3.9409200e-04 1.7674316e-05 6.6345824e-06
 2.0987925e-06 3.8389558e-07 9.5321324e-09 1.1981471e-12 1.1555349e-12]</t>
  </si>
  <si>
    <t>119Music_Musical instrument_Percussion_Drum kit_Drum machine</t>
  </si>
  <si>
    <t>119Music_Musical instrument_Percussion_Drum kit_Drum machine-4686159359770624.wav</t>
  </si>
  <si>
    <t>['95387__robzye__newscool-drumloop-1-robzye.wav'
 '59210__suonho__abstract-electrofunkbreakbeats-124bpm-herbertwillikethis.wav'
 '277682__zmobie__distorted-karaoke-machine-loop-1_perfect.wav'
 '59213__suonho__abstract-electrofunkbreakbeats-126bpm-flamektro.wav'
 '59206__suonho__abstract-electrofunkbreakbeats-089bpm-cosmos.wav'
 '36215__loopcentury__rudra-h.wav' '36209__loopcentury__jhoomra-m.wav'
 '921__sleep__ptxbas-5.wav' '36205__loopcentury__jai-m.wav'
 '87318__timbre__remix-36187-loopcentury-bhajan-h-cleaned-reverbed-pseudostereo-loopable-bass-cut.wav']</t>
  </si>
  <si>
    <t>[0.9996171  0.9902721  0.99014026 0.9722276  0.9302284  0.92914706
 0.88622886 0.87648606 0.7286651  0.40208277]</t>
  </si>
  <si>
    <t>120Music_Musical instrument_Percussion_Drum_Bass drum</t>
  </si>
  <si>
    <t>120Music_Musical instrument_Percussion_Drum_Bass drum-4804442490667008.wav</t>
  </si>
  <si>
    <t>['204896__zagi2__sanin-s-loop 1.wav' '7468__freed__180404b 1.wav'
 '198576__goup-1__bit-crushed-beats-loop-175-bpm.wav'
 '223665__micronin__quicknini-5.wav'
 '51874__striptheband__ultra-subs-035_perfect.wav'
 '238817__mr-laro__kick9.wav' '20410__stomp__nr2-bd20-01.wav'
 '36520__errorcell__sky-bassdrum029.wav'
 '91651__suicidity__dirty-tony-s-kick-drum-mx-079.wav'
 '219609__ani-music__thick-kick-drum-kick-1b.wav']</t>
  </si>
  <si>
    <t>[9.8155344e-01 8.4119695e-01 7.0724314e-01 5.7724867e-02 4.2171553e-03
 3.6249324e-03 2.9794911e-03 2.6127098e-03 4.3965489e-04 3.7166415e-04]</t>
  </si>
  <si>
    <t>121Music_Musical instrument_Percussion_Drum_Snare drum_Drum roll</t>
  </si>
  <si>
    <t>121Music_Musical instrument_Percussion_Drum_Snare drum_Drum roll-4806556419883008.wav</t>
  </si>
  <si>
    <t>['13207__annannienann__snaresd-snares-mix-16.wav'
 '13221__annannienann__snaresd-snares-mix-9.wav'
 '13218__annannienann__snaresd-snares-mix-6.wav'
 '13217__annannienann__snaresd-snares-mix-5.wav'
 '28758__teleport8__sdroll 1_perfect.wav'
 '13208__annannienann__snaresd-snares-mix-17.wav'
 '13203__annannienann__snaresd-snares-mix-12.wav'
 '380203__lunchmoney__snare-buzz-roll-sound-devices-702-senn-k6 1.wav'
 '375421__samulis__snare-snare2-nosnare-roll-ff-1.wav'
 '144483__strever953__strever-s-drums-p101-120bpm.wav']</t>
  </si>
  <si>
    <t>[0.9875678  0.97714114 0.9498214  0.7921892  0.663411   0.5806216
 0.55023754 0.10968439 0.023491   0.0032702 ]</t>
  </si>
  <si>
    <t>122Music_Musical instrument_Percussion_Drum_Snare drum_Rimshot</t>
  </si>
  <si>
    <t>122Music_Musical instrument_Percussion_Drum_Snare drum_Rimshot-4795020674596864.wav</t>
  </si>
  <si>
    <t>['77305__bigjoedrummer__buzz-roll 2.wav'
 '77294__bigjoedrummer__rock-beat-loop-5-hiphop-ride-hangsnare-fill.wav'
 '77305__bigjoedrummer__buzz-roll 1.wav'
 '82281__kevoy__acoustic-snare-rimshot.wav' '33155__mattlohkamp__rim1.wav'
 '375395__samulis__snare-snare1-rim-fff-1.wav'
 '375396__samulis__snare-snare1-rimshot-f.wav'
 '375433__samulis__snare-snare2-rimshot-ff-.wav'
 '375433__samulis__snare-snare2-rimshot-ff-1.wav'
 '375397__samulis__snare-snare1-rimshot-fff-1_perfect.wav']</t>
  </si>
  <si>
    <t>[2.3663046e-02 1.2311753e-02 3.1434679e-03 5.7561704e-07 3.6391690e-08
 3.8366803e-09 3.8079779e-09 3.1438794e-09 2.5089966e-09 1.7888906e-09]</t>
  </si>
  <si>
    <t>123Music_Musical instrument_Percussion_Drum_Tabla</t>
  </si>
  <si>
    <t>123Music_Musical instrument_Percussion_Drum_Tabla-4655913126330368.wav</t>
  </si>
  <si>
    <t>['114227__lewk__table-beat-1.wav' '318759__nemaavla__safari-loop.wav'
 '242591__lezaarth__tabla-loop-4bars-90bpm.wav'
 '1984__rhumphries__rbh-126bpm-tabla-07.wav'
 '114221__lewk__tabla-beat-5.wav'
 '1986__rhumphries__rbh-126bpm-tabla-10.wav'
 '1987__rhumphries__rbh-tabla-sting-x-2 1_perfect.wav'
 '114223__lewk__tabla-fill-0.wav' '208573__moca__plastic-bag-drum-11.wav'
 '208557__moca__plastic-bag-drum-4-3.wav']</t>
  </si>
  <si>
    <t>[9.9177963e-01 9.8972076e-01 9.8787981e-01 9.8436975e-01 9.7408026e-01
 9.7387707e-01 9.7032613e-01 8.2786852e-01 1.5758662e-08 1.5559264e-09]</t>
  </si>
  <si>
    <t>124Music_Musical instrument_Percussion_Drum_Timpani</t>
  </si>
  <si>
    <t>124Music_Musical instrument_Percussion_Drum_Timpani-4678122402217984.wav</t>
  </si>
  <si>
    <t>['373946__samulis__timpani-rolls-e3-timpani4-roll-v5-rr1-sum 1.wav'
 '119497__ingudios__trash-can-timpani-1.wav'
 '373944__samulis__timpani-rolls-a-2-timpani2-roll-v5-rr1-sum 1.wav'
 '119498__ingudios__trash-can-timpani-2.wav'
 '52247__shaktiman__boilerhit1.wav'
 '373932__samulis__timpani-f3-timpani5-hit-v3-rr2-sum.wav'
 '369394__terry93d__timpani-c2.wav'
 '373918__samulis__timpani-f3-timpani5-hit-v3-rr1-sum.wav'
 '373922__samulis__timpani-f3-timpani5-hit-v4-rr1-sum_perfect.wav'
 '373934__samulis__timpani-c-3-timpani3-hit-v4-rr2-sum.wav']</t>
  </si>
  <si>
    <t>[8.9886054e-02 3.4974705e-02 1.1169907e-02 7.8951512e-03 1.7827207e-03
 3.7386792e-05 2.8204124e-05 2.2429000e-05 3.6039453e-06 2.9221615e-06]</t>
  </si>
  <si>
    <t>125Music_Musical instrument_Percussion_Gong</t>
  </si>
  <si>
    <t>125Music_Musical instrument_Percussion_Gong-5073954372845568.wav</t>
  </si>
  <si>
    <t>['222233__ajaysm__daluo-46.wav' '222232__ajaysm__daluo-45.wav'
 '209398__samulis__gong-loud-hit 1.wav' '112507__cdiupe__gong.wav'
 '368076__ylearkisto__gongi-itamainen-lyonti-gong-oriental-medium-size-metal-various-hits 1.wav'
 '24614__anamorphosis__gmb-gong-wadon.wav' '51837__timdrussell__gong.wav'
 '209919__veiler__gong-veilered-32-bit.wav'
 '54285__timdrussell__gongbinaural 1_perfect.wav'
 '127265__funnyman374__gong.wav']</t>
  </si>
  <si>
    <t>[8.8276911e-01 8.8142747e-01 3.1500855e-01 1.3310394e-01 5.6701705e-02
 2.9480219e-02 2.3199435e-02 1.1423535e-02 9.7690206e-03 7.6925120e-04]</t>
  </si>
  <si>
    <t>126Music_Musical instrument_Percussion_Mallet percussion_Glockenspiel</t>
  </si>
  <si>
    <t>126Music_Musical instrument_Percussion_Mallet percussion_Glockenspiel-4643596233867264.wav</t>
  </si>
  <si>
    <t>['117066__tuberatanka__glockenspiel2 1.wav'
 '240605__arseniiv__s-a-birch-stood-in-a-field 1_perfect.wav'
 '117066__tuberatanka__glockenspiel2 2.wav'
 '121028__thirsk__130-glockenspiel-2.wav'
 '332932__bbatv__gentle-glockenspiel.wav'
 '348884__cabled-mess__glockenspiel-15-g3-01.wav'
 '348898__cabled-mess__glockenspiel-27-bb3-04.wav'
 '146082__jamieblam__1f-hard.wav'
 '348919__cabled-mess__glockenspiel-41-e4-02.wav'
 '348924__cabled-mess__glockenspiel-46-f4-04.wav']</t>
  </si>
  <si>
    <t>[9.92957950e-01 9.83770132e-01 4.88393635e-01 3.79232526e-01
 2.26503462e-01 1.16787975e-04 1.53050605e-05 8.17643013e-06
 2.56988216e-07 5.51542030e-08]</t>
  </si>
  <si>
    <t>127Music_Musical instrument_Percussion_Mallet percussion_Marimba_ xylophone</t>
  </si>
  <si>
    <t>127Music_Musical instrument_Percussion_Mallet percussion_Marimba_ xylophone-4523676451995648.wav</t>
  </si>
  <si>
    <t>['120968__thirsk__100-marimba-loop_perfect.wav'
 '216756__snikpohneb__gritcrumble.wav'
 '261830__setuniman__never-mind-1l23 2.wav'
 '261830__setuniman__never-mind-1l23 1.wav'
 '216761__snikpohneb__thimble.wav' '275763__levelclearer__trava3.wav'
 '216753__snikpohneb__blopady-bloo.wav'
 '216758__snikpohneb__clumpehdump.wav' '120541__nickgar__marimba3.wav'
 '380068__plagasul__ecoroam.wav']</t>
  </si>
  <si>
    <t>[0.9995889  0.9936701  0.94868493 0.89230496 0.8287333  0.79016984
 0.771595   0.40095153 0.31920227 0.00332075]</t>
  </si>
  <si>
    <t>129Music_Musical instrument_Percussion_Mallet percussion_Vibraphone</t>
  </si>
  <si>
    <t>129Music_Musical instrument_Percussion_Mallet percussion_Vibraphone-5127141637226496.wav</t>
  </si>
  <si>
    <t>['238747__arseniiv__21-s-vibraphone-penta-down-1.wav'
 '353129__blikmusic__vibes_perfect.wav' '116359__atonia__64 1.wav'
 '116357__atonia__62 1.wav'
 '105229__club-sound__old-fashion-radio-jingle.wav'
 '238745__arseniiv__23-s-vibraphone-penta-up-2.wav'
 '238746__arseniiv__22-s-vibraphone-penta-up-1.wav'
 '116368__atonia__73 1.wav' '116381__atonia__86 1.wav'
 '116369__atonia__74 1.wav']</t>
  </si>
  <si>
    <t>[5.5266567e-02 1.4143854e-02 1.2620885e-02 8.1574060e-03 3.3383060e-03
 3.0194549e-03 1.5732941e-03 1.6704510e-04 1.2030064e-05 1.6364776e-06]</t>
  </si>
  <si>
    <t>130Music_Musical instrument_Percussion_Rattle (instrument)_Maraca</t>
  </si>
  <si>
    <t>130Music_Musical instrument_Percussion_Rattle (instrument)_Maraca-4585544382152704.wav</t>
  </si>
  <si>
    <t>['20716__destron__4-shakes-a.wav'
 '204658__juancamiloorjuela__maraca-rolling_perfect.wav'
 '263884__jarredgibb__large-bamboo-maraca 1.wav'
 '263891__jarredgibb__small-bamboo-maraca 1.wav'
 '108704__the-twink__maraca.wav'
 '17277__scuola-rocca-di-botte__manuel-tarquini.wav'
 '263884__jarredgibb__large-bamboo-maraca 3.wav'
 '63613__robinhood76__ae002-maracas-fast-intro-2.wav'
 '263884__jarredgibb__large-bamboo-maraca 2.wav'
 '204653__juancamiloorjuela__maraca-pattern.wav']</t>
  </si>
  <si>
    <t>[8.9279813e-01 3.7998003e-01 2.5782090e-01 1.6233142e-01 5.5621032e-02
 4.3643042e-02 9.8726610e-03 6.1701993e-03 5.6520747e-03 3.7694994e-05]</t>
  </si>
  <si>
    <t>131Music_Musical instrument_Percussion_Tambourine</t>
  </si>
  <si>
    <t>131Music_Musical instrument_Percussion_Tambourine-4652326828638208.wav</t>
  </si>
  <si>
    <t>['219264__radiopassiveboy__tambourine-loop-85bpm.wav'
 '210633__ahjteam__tambo-pattern-01.wav'
 '219257__radiopassiveboy__tambourine-loop-140bpm.wav'
 '219252__radiopassiveboy__tambourine-loop-135bpm.wav'
 '219249__radiopassiveboy__tambourine-loop-110bpm_perfect.wav'
 '55223__noisecollector__toytambohit.wav'
 '352292__cabled-mess__headless-tambourine-03.wav'
 '99855__menegass__tmb2.wav' '99856__menegass__tmb3.wav'
 '382886__pjcohen__tambourine-hit-33.wav']</t>
  </si>
  <si>
    <t>[8.1509766e-05 4.8183399e-05 3.8417107e-05 2.7901688e-05 1.5953834e-05
 3.6602660e-07 2.9814822e-07 1.3277675e-07 7.6026538e-08 3.9643350e-08]</t>
  </si>
  <si>
    <t>132Music_Musical instrument_Percussion_Tubular bells</t>
  </si>
  <si>
    <t>132Music_Musical instrument_Percussion_Tubular bells-5054587023130624.wav</t>
  </si>
  <si>
    <t>['76942__robinhood76__01176-wooden-windbells-on-wind-8 2.wav'
 '76942__robinhood76__01176-wooden-windbells-on-wind-8 3.wav'
 '115196__timbre__remix-of-104372-rutgermuller-metal-tube-rolling-www 1.wav'
 '115196__timbre__remix-of-104372-rutgermuller-metal-tube-rolling-www 2.wav'
 '76942__robinhood76__01176-wooden-windbells-on-wind-8 1.wav'
 '85795__sandyrb__tubular-bell-strike-001.wav'
 '110412__sandyrb__tubular-013.wav'
 '110409__sandyrb__tubular-010_perfect.wav'
 '110407__sandyrb__tubular-008.wav' '110413__sandyrb__tubular-014.wav']</t>
  </si>
  <si>
    <t>[2.69866198e-01 1.74692959e-01 1.07468374e-01 3.63193005e-02
 1.82973174e-03 4.76299319e-05 1.96837173e-05 1.82608255e-05
 1.75713794e-05 1.51297108e-05]</t>
  </si>
  <si>
    <t>133Music_Musical instrument_Percussion_Wood block</t>
  </si>
  <si>
    <t>133Music_Musical instrument_Percussion_Wood block-4686668850266112.wav</t>
  </si>
  <si>
    <t>['176556__housed1j__plastic-woodblock-rhythm_perfect.wav'
 '275467__adharca__wooden-rods 1.wav' '275467__adharca__wooden-rods 2.wav'
 '103998__rutgermuller__wood-knocks.wav'
 '104001__rutgermuller__wood-knocks-4.wav'
 '171988__hinzebeat__noise-of-woodenblock.wav'
 '53387__dodgy-c__dodgy-c-wood-block.wav'
 '53403__calaudio__wood-block.wav' '219161__jagadamba__frogblock01.wav'
 '319881__theriavirra__drumsticks-pro-mark-l-a-special-dc-march-sticks-no7.wav']</t>
  </si>
  <si>
    <t>[9.5722765e-01 8.7607294e-01 7.8818744e-01 6.6707276e-02 2.2862039e-03
 1.5216214e-12 1.3641289e-12 3.3513494e-13 2.9800470e-13 2.7663996e-13]</t>
  </si>
  <si>
    <t>134Music_Musical instrument_Plucked string instrument_Banjo</t>
  </si>
  <si>
    <t>134Music_Musical instrument_Plucked string instrument_Banjo-4725443815014400.wav</t>
  </si>
  <si>
    <t>['361342__adnova__barn-job 1.wav' '361342__adnova__barn-job 2.wav'
 '213094__soundsexciting__synth-banjo 2.wav'
 '87070__breekbot__banjo-ish.wav' '201230__augdog__banjo 1.wav'
 '213094__soundsexciting__synth-banjo 1.wav'
 '9038__mistertood__banjo8.wav' '268979__paulmessier__banjo-tuning 1.wav'
 '39965__erh__prague-banjo-tuning 1.wav'
 '254943__tadworthington__banjonotes_perfect.wav']</t>
  </si>
  <si>
    <t>[0.99969256 0.99960274 0.9875399  0.9857655  0.97835606 0.97008914
 0.9466225  0.6091654  0.10298495 0.00176253]</t>
  </si>
  <si>
    <t>135Music_Musical instrument_Plucked string instrument_Guitar_Acoustic guitar</t>
  </si>
  <si>
    <t>135Music_Musical instrument_Plucked string instrument_Guitar_Acoustic guitar-4666113942093824.wav</t>
  </si>
  <si>
    <t>['82824__noisecollector__acoustic-flamenco-imitation2.wav'
 '250750__joshuaempyre__chill-guitar-with-drums-loop 2.wav'
 '64366__noisecollector__test-guitar1.wav'
 '270599__hoerspielwerkstatt-hef__guitar-jingle4 1_perfect.wav'
 '323362__dobroide__20150927-02-riff.wav'
 '250750__joshuaempyre__chill-guitar-with-drums-loop 1.wav'
 '183773__quartertone__gtclhrm-07f-4s-69-v01.wav'
 '251101__project16__f1-v1 1.wav'
 '183064__quartertone__gtrclass-02f-1s-66-v05.wav'
 '24290__noisecollector__yamaha-bm7.wav']</t>
  </si>
  <si>
    <t>[9.9830151e-01 9.9753964e-01 9.9751318e-01 9.9568415e-01 9.9195451e-01
 9.8514998e-01 4.5595083e-01 1.4570058e-02 1.6415579e-03 3.8983030e-04]</t>
  </si>
  <si>
    <t>136Music_Musical instrument_Plucked string instrument_Guitar_Bass guitar</t>
  </si>
  <si>
    <t>136Music_Musical instrument_Plucked string instrument_Guitar_Bass guitar-4686112383565824.wav</t>
  </si>
  <si>
    <t>['270769__bcnlab__song4-bass-fa-4-4-120bpms 1.wav'
 '21133__kirchherr__bass-lick.wav'
 '270710__bcnlab__song5-bass-do-3-4-80bpms 1_perfect.wav'
 '45586__walkerbelm__4track-bass-1.wav' '8526__pitmusic__tb3-bass-07.wav'
 '239652__quartertone__bsgr-17f-2s-55-v05.wav'
 '148238__corsica-s__c-s-p-bass-pick-a-2.wav'
 '239875__quartertone__bsgr-16f-1s-59-v02.wav'
 '34090__t-quote-mo__d-minor-string-walking-bass 1.wav'
 '239720__quartertone__bsgr-19f-2s-57-v02.wav']</t>
  </si>
  <si>
    <t>[0.36968905 0.30188346 0.2919017  0.13345024 0.06166824 0.05423521
 0.03516925 0.00565335 0.00531894 0.00329891]</t>
  </si>
  <si>
    <t>137Music_Musical instrument_Plucked string instrument_Guitar_Electric guitar</t>
  </si>
  <si>
    <t>137Music_Musical instrument_Plucked string instrument_Guitar_Electric guitar-4794641375297536.wav</t>
  </si>
  <si>
    <t>['74871__oymaldonado__funk-guitar2 1.wav' '162997__project16__g3-pp-2.wav'
 '162988__project16__e3-mf.wav'
 '63900__robinhood76__ga002-suspicious-phrase.wav'
 '64791__casualsamples__guitarras-94_perfect.wav'
 '64771__casualsamples__guitarras-74.wav'
 '320242__abett__funky-tuna-guitar-100bpm-in-a 1.wav'
 '40529__hubertmichel__gui-8.wav'
 '324907__abett__reggae-rasta-guitar-90-bpm-in-g 1.wav'
 '11895__medialint__vp795-7thfret-a-e.wav']</t>
  </si>
  <si>
    <t>[1.0261554e-01 2.8735030e-02 1.0373707e-02 4.2627905e-03 3.3230721e-03
 5.0819141e-04 5.4415827e-06 1.2665663e-06 1.1872786e-06 1.9747242e-09]</t>
  </si>
  <si>
    <t>138Music_Musical instrument_Plucked string instrument_Guitar_Steel guitar_ slide guitar</t>
  </si>
  <si>
    <t>138Music_Musical instrument_Plucked string instrument_Guitar_Steel guitar_ slide guitar-4690105360973824.wav</t>
  </si>
  <si>
    <t>['38466__marvman__slide-lick-6 1.wav' '38462__marvman__slide-lick-2.wav'
 '38467__marvman__slide-lick-7.wav'
 '58493__juskiddink__st-slide-guitar-blues-riff-2 1.wav'
 '38459__marvman__slide-lick-1.wav'
 '102542__timbre__40866-unclesigmund-gslide-excerpt-1 1.wav'
 '329507__guitarmaster__slides-slide-g-fast-6_perfect.wav'
 '173819__mojomills__tape-slide-guitar-15.wav'
 '173780__mojomills__tape-slide-guitar-8.wav'
 '348992__fullmetaljedi__acousticslide03.wav']</t>
  </si>
  <si>
    <t>[2.4940561e-01 1.5268590e-01 1.3354004e-02 1.1118421e-02 6.7734872e-03
 4.5924420e-03 4.5042374e-04 1.0420806e-04 8.6472923e-05 2.0428045e-06]</t>
  </si>
  <si>
    <t>139Music_Musical instrument_Plucked string instrument_Guitar_Strum</t>
  </si>
  <si>
    <t>139Music_Musical instrument_Plucked string instrument_Guitar_Strum-4808487544553472.wav</t>
  </si>
  <si>
    <t>['131928__upright__me-strumming-guitar_perfect.wav'
 '47853__godlesswonder__f-maj.wav' '47868__godlesswonder__g-min.wav'
 '47860__godlesswonder__c-min.wav' '47845__godlesswonder__a-maj.wav'
 '82926__noisecollector__acoustic-d-fingerstrumdown.wav'
 '47863__godlesswonder__d-min.wav'
 '82929__noisecollector__acoustic-d-pickstrumpattern.wav'
 '82930__noisecollector__acoustic-d-pickstrumpattern2.wav'
 '316697__abett__brit-pop-guitar-95-bpm-in-d 1.wav']</t>
  </si>
  <si>
    <t>[3.6533454e-01 2.8782653e-02 1.4298175e-02 8.3523579e-03 6.1920159e-03
 3.6718391e-03 1.4280840e-03 1.1141240e-03 4.6782632e-04 2.3641191e-05]</t>
  </si>
  <si>
    <t>140Music_Musical instrument_Plucked string instrument_Guitar_Tapping (guitar technique)</t>
  </si>
  <si>
    <t>140Music_Musical instrument_Plucked string instrument_Guitar_Tapping (guitar technique)-4813809814339584.wav</t>
  </si>
  <si>
    <t>['14282__twistedlemon__metal-guitar-riff-dis.wav'
 '207219__musicmannr1__guitar-tapping.wav'
 '134003__davidkyoku__electric-guitar-tapping.wav'
 '52608__isaiah-chentnik__guitar-jam-4-window-tapper_perfect.wav'
 '84403__theredshore__fingertaprun.wav'
 '233730__toiletrolltube__tapping-one-note-110216.wav'
 '9683__guitarz1970__heavy-hammer.wav'
 '37248__beatloaf__hammer-on-sample.wav'
 '244022__deathtomayo__victory-rock-guitar-tapping.wav'
 '4267__noisecollector__e2hammers.wav']</t>
  </si>
  <si>
    <t>[9.9817836e-01 9.7933233e-01 9.7332937e-01 9.4050258e-01 7.8851128e-01
 2.0256476e-01 1.0752869e-01 1.2205566e-06 1.1629641e-06 5.5282143e-09]</t>
  </si>
  <si>
    <t>141Music_Musical instrument_Plucked string instrument_Mandolin</t>
  </si>
  <si>
    <t>141Music_Musical instrument_Plucked string instrument_Mandolin-4681481871949824.wav</t>
  </si>
  <si>
    <t>['90058__cottager__sad-mandolin.wav' '90058__cottager__sad-mandolin2.wav'
 '162700__alvinwhatup2__mandolin-riff-with-ambiance.wav'
 '168659__lucasgonze__home-sweet-home1.wav'
 '255837__taku19810729__mandolin-cdefgabc_PERFECT.wav'
 '14355__texasmusicforge__feta6.wav'
 '168659__lucasgonze__home-sweet-home2.wav']</t>
  </si>
  <si>
    <t>[0.99982053 0.9989188  0.9926213  0.95734924 0.9005623  0.650643
 0.552018  ]</t>
  </si>
  <si>
    <t>142Music_Musical instrument_Plucked string instrument_Sitar</t>
  </si>
  <si>
    <t>142Music_Musical instrument_Plucked string instrument_Sitar-4656485162287104.wav</t>
  </si>
  <si>
    <t>['147895__mannhawks__mark-sitar-01.wav' '350547__kaiho__more-sitar.wav'
 '147896__mannhawks__mark-sitar-03.wav' '339970__taundolin__sitar.wav'
 '124124__xserra__sugroto-roy-chowhury-1.wav'
 '36935__kaiho__sitar-tarb-strum.wav' '37715__kaiho__sitar-long.wav'
 '65866__bosone__sitar-resonant-str-c7-1_PERFECT.wav'
 '255763__sasli09__sitar-c7-mono.wav' '42192__cajo__sitar01.wav']</t>
  </si>
  <si>
    <t>[9.6926540e-01 9.5903981e-01 6.7958784e-01 6.0485220e-01 4.3312740e-01
 8.1633613e-02 6.9531776e-02 3.2548390e-03 1.2475698e-03 7.0124929e-06]</t>
  </si>
  <si>
    <t>143Music_Musical instrument_Plucked string instrument_Ukulele</t>
  </si>
  <si>
    <t>143Music_Musical instrument_Plucked string instrument_Ukulele-4692929301970944.wav</t>
  </si>
  <si>
    <t>['169133__qubodup__ukulele-pling-plang1.wav'
 '387089__dominicrazlaff__ukulele-c-f-c-g.wav'
 '14879__gadzooks__ukulele_PERFECT.wav'
 '110529__turkitron__ukulele-em-c-g-d-100bpm.wav'
 '173122__steef__ukulele.wav' '169133__qubodup__ukulele-pling-plang3.wav'
 '238076__yourliver__ukewave.wav'
 '169133__qubodup__ukulele-pling-plang2.wav'
 '136954__stomachache__gsharp1.wav'
 '177258__sergeeo__ukulele-chord-4-acorde-de-ukelele-4.wav']</t>
  </si>
  <si>
    <t>[7.7457178e-01 7.4221826e-01 4.2107874e-01 3.8046071e-01 4.8994903e-02
 3.7802082e-02 7.2618285e-03 7.2085659e-04 5.4183060e-06 5.7450462e-09]</t>
  </si>
  <si>
    <t>144Music_Musical instrument_Plucked string instrument_Zither</t>
  </si>
  <si>
    <t>144Music_Musical instrument_Plucked string instrument_Zither-4818859890573312.wav</t>
  </si>
  <si>
    <t>['260953__jamesabdulrahman__zither-and-homemade-contact-mic.wav'
 '78658__juskiddink__zither.wav' '24559__spt3125__kayageum1-c4.wav'
 '24573__spt3125__kayageum1-g4.wav'
 '242022__samulis__fretless-zither-full-gliss.wav'
 '24569__spt3125__kayageum1-f3_PERFECT.wav'
 '65876__bosone__zither-chord-d-2.wav' '24563__spt3125__kayageum1-d4.wav'
 '24552__spt3125__kayageum1-a3.wav' '24560__spt3125__kayageum1-c5.wav']</t>
  </si>
  <si>
    <t>[0.9720277  0.6635276  0.35093158 0.11346629 0.10875044 0.0900741
 0.06262437 0.0366412  0.02531959 0.01388637]</t>
  </si>
  <si>
    <t>145Music_Musical instrument_Scratching (performance technique)</t>
  </si>
  <si>
    <t>145Music_Musical instrument_Scratching (performance technique)-4658762837131264.wav</t>
  </si>
  <si>
    <t>['164808__touchassembly__93bpm-jackgarrison-scratch-dubs1_1.wav'
 '238567__bronxio__example-of-the-sample-scratch-uh-paaah-1-with-a-beat_2_PERFECT.wav'
 '164808__touchassembly__93bpm-jackgarrison-scratch-dubs1_2.wav'
 '164808__touchassembly__93bpm-jackgarrison-scratch-dubs1_3.wav'
 '238567__bronxio__example-of-the-sample-scratch-uh-paaah-1-with-a-beat_1.wav'
 '377774__g-m-d-three__scratch-g-001.wav'
 '195041__zagi2__dj-scratchin-intro.wav'
 '257777__xtrgamr__vinyl-scratch.wav'
 '151822__templeofhades__scratch-sample_2.wav'
 '151822__templeofhades__scratch-sample_1.wav']</t>
  </si>
  <si>
    <t>[9.6918219e-01 2.3143274e-01 4.5297254e-02 3.0384369e-02 1.3050261e-03
 2.9964207e-04 5.3334229e-06 3.7556557e-08 1.8533214e-08 8.8668561e-10]</t>
  </si>
  <si>
    <t>147Music_Musical instrument_Singing bowl</t>
  </si>
  <si>
    <t>147Music_Musical instrument_Singing bowl-4771963947974656.wav</t>
  </si>
  <si>
    <t>['82901__oworm__klangschale2_PERFECT.wav'
 '42095__fauxpress__bell-meditation.wav'
 '193039__the-very-real-horst__zymbel.wav'
 '128369__volivieri__singing-bowl.wav'
 '138671__cpt-asteroid__sound-bowl-head-right-g-3.wav'
 '138677__cpt-asteroid__sound-bowl-knee-right-f-2.wav'
 '202018__ryancacophony__singing-bell-hit-1.wav'
 '116315__garuda1982__big-singing-bowl.wav'
 '138667__cpt-asteroid__sound-bowl-belly-a2.wav'
 '138668__cpt-asteroid__bell-rub-fx-reverse-edit-g-4.wav']</t>
  </si>
  <si>
    <t>[9.6087360e-01 7.4474543e-01 3.7015158e-01 1.4362696e-01 1.4125496e-01
 3.4594122e-02 2.4184249e-02 9.5539428e-03 7.0454045e-03 1.2275923e-06]</t>
  </si>
  <si>
    <t>148Music_Musical instrument_Theremin</t>
  </si>
  <si>
    <t>148Music_Musical instrument_Theremin-4705801587392512.wav</t>
  </si>
  <si>
    <t>['1737__atonalnoise__classic03.wav'
 '119011__realtheremin__scifi-scare-a.wav'
 '119008__realtheremin__scifi-ether-b.wav'
 '140092__juskiddink__musical-saw2.wav'
 '144989__thatjeffcarter__jovian-synth-4.wav'
 '7639__noisecollector__thereminstereo_PERFECT.wav'
 '7650__noisecollector__theremin4pingpongverb.wav'
 '138157__timbre__before-after-remix-of-138147-juskiddink-musical-saw1.wav'
 '168885__zarkonnen__sci-fi-sensors.wav'
 '1736__atonalnoise__classic02.wav']</t>
  </si>
  <si>
    <t>[6.9837427e-01 3.1709087e-01 1.5333989e-01 9.2878953e-02 6.7997016e-03
 1.9952708e-03 1.5831480e-04 6.4979185e-06 5.9033727e-07 7.8294889e-08]</t>
  </si>
  <si>
    <t>149Music_Musical instrument_Wind instrument_ woodwind instrument_Bassoon</t>
  </si>
  <si>
    <t>149Music_Musical instrument_Wind instrument_ woodwind instrument_Bassoon-4663780969545728.wav</t>
  </si>
  <si>
    <t>['372664__samulis__bassoon-sustain-a-1-psbassoon-a-0-v1-1.wav'
 '154324__carlos-vaquero__bassoon-e-2-tenuto-non-vibrato_PERFECT.wav'
 '154346__carlos-vaquero__bassoon-f-3-tenuto-vibrato.wav'
 '372681__samulis__bassoon-sustain-c3-psbassoon-c2-v2-1.wav'
 '154347__carlos-vaquero__bassoon-f-3-tenuto-vibrato.wav'
 '372651__samulis__bassoon-staccato-a-1-psbassoon-a-0-v2-rr2.wav'
 '372630__samulis__bassoon-staccato-a3-psbassoon-a2-v2-rr1.wav'
 '372638__samulis__bassoon-staccato-e-2-psbassoon-f1-v2-rr1.wav'
 '372624__samulis__bassoon-staccato-e4-psbassoon-e3-v1-rr1.wav'
 '154301__carlos-vaquero__bassoon-a-3-staccato-non-vibrato.wav']</t>
  </si>
  <si>
    <t>[5.0045925e-01 3.0112652e-02 2.1967879e-02 9.2685781e-03 9.0966420e-04
 1.2413276e-10 8.2437647e-11 6.7114078e-11 5.1374297e-11 1.8481718e-11]</t>
  </si>
  <si>
    <t>150Music_Musical instrument_Wind instrument_ woodwind instrument_Clarinet</t>
  </si>
  <si>
    <t>150Music_Musical instrument_Wind instrument_ woodwind instrument_Clarinet-4607448178491392.wav</t>
  </si>
  <si>
    <t>['248551__mtg__clarinet-d-5-bad-pitch-stability-vibrato.wav'
 '356958__mtg__clarinet-g-natural-minor.wav'
 '248735__mtg__clarinet-e4.wav' '248428__mtg__clarinet-a5_PERFECT.wav'
 '357272__mtg__clarinet-c-natural-minor-bad-tempo-legato.wav'
 '357255__mtg__clarinet-dsharp-major-bad-pitch-staccato.wav'
 '356659__mtg__clarinet-e3-bad-attack-too-strong.wav'
 '248838__mtg__clarinet-g-3-bad-attack-too-strong.wav'
 '248403__mtg__clarinet-b3.wav'
 '356801__mtg__clarinet-f3-bad-timbre-errors.wav']</t>
  </si>
  <si>
    <t>[1.09667685e-02 8.65211245e-03 2.13240879e-03 1.08494342e-03
 5.30003337e-04 3.68189445e-04 5.45137955e-05 2.22134295e-05
 2.17282723e-05 9.67265714e-06]</t>
  </si>
  <si>
    <t>151Music_Musical instrument_Wind instrument_ woodwind instrument_Flute</t>
  </si>
  <si>
    <t>151Music_Musical instrument_Wind instrument_ woodwind instrument_Flute-4546320593321984.wav</t>
  </si>
  <si>
    <t>['354676__mtg__flute-g-major-bad-pitch-staccato.wav'
 '354814__mtg__flute-g-major.wav' '354391__mtg__flute-csharp5.wav'
 '246664__mtg__overall-quality-of-single-note-flute-c5_PERFECT.wav'
 '246695__mtg__overall-quality-of-single-note-flute-d-6.wav'
 '328971__luis-s__frasexiao.wav'
 '246592__mtg__overall-quality-of-single-note-flute-e5.wav'
 '247038__mtg__overall-quality-of-single-note-flute-g5.wav'
 '354413__mtg__flute-d5.wav' '354440__mtg__flute-dsharp4.wav']</t>
  </si>
  <si>
    <t>[9.9772388e-01 9.9347079e-01 9.8650867e-01 8.9891487e-01 7.7151090e-01
 3.2958785e-01 5.5769019e-02 3.5673447e-02 8.1223994e-03 1.2368000e-04]</t>
  </si>
  <si>
    <t>152Music_Musical instrument_Wind instrument_ woodwind instrument_Oboe</t>
  </si>
  <si>
    <t>152Music_Musical instrument_Wind instrument_ woodwind instrument_Oboe-4697455123759104.wav</t>
  </si>
  <si>
    <t>['373668__samulis__oboe-vibrato-d4-oboe-vib-d3-v3-main.wav'
 '373653__samulis__oboe-sustain-e-4-oboe-sus-f3-v3-main_PERFECT.wav'
 '355203__mtg__oboe-d4-bad-pitch-bad-timbre-notune.wav'
 '373647__samulis__oboe-sustain-a-3-oboe-sus-a-2-v3-main.wav'
 '373651__samulis__oboe-sustain-d5-oboe-sus-d4-v3-main.wav'
 '355136__mtg__oboe-d-6.wav' '355092__mtg__oboe-d5.wav'
 '355129__mtg__oboe-g-5.wav'
 '373632__samulis__oboe-staccato-a-5-oboe-stacc-a-4-v3-rr2-main.wav'
 '373628__samulis__oboe-staccato-e-5-oboe-stacc-f4-v2-rr2-main.wav']</t>
  </si>
  <si>
    <t>[9.6572155e-01 9.5536137e-01 5.4874587e-01 5.2475494e-01 1.2433689e-01
 6.7473104e-07 4.9300496e-07 1.4278255e-07 5.3940507e-12 2.0220594e-12]</t>
  </si>
  <si>
    <t>153Music_Musical instrument_Wind instrument_ woodwind instrument_Saxophone_Alto saxophone</t>
  </si>
  <si>
    <t>153Music_Musical instrument_Wind instrument_ woodwind instrument_Saxophone_Alto saxophone-4869310723915776.wav</t>
  </si>
  <si>
    <t>['119345__clruwe__alto-sax-eb3-v63_PERFECT.wav'
 '119202__clruwe__alto-sax-c3-v115.wav'
 '119339__clruwe__alto-sax-eb2-v31.wav'
 '119187__clruwe__alto-sax-a2-v115.wav'
 '119341__clruwe__alto-sax-eb2-v95.wav'
 '119193__clruwe__alto-sax-a3-v127.wav'
 '187093__simondsouza__alto-sax-90bpm-cm-1-solo.wav'
 '187095__simondsouza__alto-sax-90bpm-cm-4-solo.wav'
 '119251__clruwe__alto-sax-gb2.wav' '119273__clruwe__alto-sax-c3-v127.wav']</t>
  </si>
  <si>
    <t>[9.2943066e-01 8.9620149e-01 3.3223879e-01 1.4245108e-01 5.8658168e-02
 3.3585109e-02 6.3529029e-03 6.1324186e-04 1.3928568e-04 1.2928276e-12]</t>
  </si>
  <si>
    <t>154Music_Musical instrument_Wind instrument_ woodwind instrument_Saxophone_Soprano saxophone</t>
  </si>
  <si>
    <t>154Music_Musical instrument_Wind instrument_ woodwind instrument_Saxophone_Soprano saxophone-4888269783302144.wav</t>
  </si>
  <si>
    <t>['46693__uauaua__990309e_perfect.wav' '46687__uauaua__08010705.wav'
 '13466__uauaua__074.wav' '13420__uauaua__018.wav'
 '13447__uauaua__048.wav' '13437__uauaua__036.wav'
 '13430__uauaua__029.wav' '13433__uauaua__032.wav'
 '13429__uauaua__027.wav' '13482__uauaua__100.wav']</t>
  </si>
  <si>
    <t>[9.9013758e-01 9.8976260e-01 5.9271023e-02 1.0389329e-02 9.2445174e-03
 7.5417999e-03 5.3806389e-03 2.1215505e-03 1.3321926e-03 2.4956113e-04]</t>
  </si>
  <si>
    <t>155Natural sounds_Fire_Crackle</t>
  </si>
  <si>
    <t>155Natural sounds_Fire_Crackle-4603858122702848.wav</t>
  </si>
  <si>
    <t>['350757__aerror__campfire.wav' '44322__inchadney__fireplace.wav'
 '178813__urupin__fire-from-a-nettle.wav'
 '138018__martats__fireplace_PERFECT.wav' '17730__royal__fireplace.wav'
 '18766__reinsamba__chimney-fire.wav' '234288__leosalom__fireplace.wav'
 '17733__batuhan__fire.wav' '256419__jagadamba__fire-burning-in-stove.wav'
 '164661__adam-n__fire.wav']</t>
  </si>
  <si>
    <t>[5.5991452e-02 2.8220464e-03 1.7610899e-03 5.4038281e-04 5.0501374e-04
 4.2270948e-04 7.8736382e-05 1.9384952e-05 4.0658265e-06 2.8416714e-06]</t>
  </si>
  <si>
    <t>157Natural sounds_Thunderstorm_Thunder</t>
  </si>
  <si>
    <t>157Natural sounds_Thunderstorm_Thunder-4803666443763712.wav</t>
  </si>
  <si>
    <t>['360328__inspectorj__thunder-very-close-rain-a.wav'
 '101948__juskiddink__dry-thunder3.wav'
 '194364__dave-welsh__thunder-clap-owb-ky-441x16.wav'
 '267550__yoyodaman234__thunder3.wav' '136284__swoods800__thunder3.wav'
 '195985__mrauralization__thunder_PERFECT.wav'
 '118765__sam80__thunder.wav'
 '367222__bluedelta__thunder-rain-low-frequencies-4-channel-48khz.wav'
 '249950__illusiaproductions__thunder.wav' '193170__netaj__thunder.wav']</t>
  </si>
  <si>
    <t>[9.8978871e-01 6.6544175e-01 6.4602083e-01 6.3999332e-02 2.3267480e-02
 1.7398631e-02 1.3150584e-02 3.8621323e-03 4.2418792e-04 2.6097247e-05]</t>
  </si>
  <si>
    <t>158Natural sounds_Water_Gurgling</t>
  </si>
  <si>
    <t>158Natural sounds_Water_Gurgling-4773112046419968.wav</t>
  </si>
  <si>
    <t>['184304__swiftoid__emptying-the-bath-gurgle.wav'
 '80932__nigelcoop__drain-gurgle-1-1.wav'
 '337491__eardeer__suck-drip-3.wav'
 '167454__kneedless__gurgle-then-slurp.wav'
 '238163__hitrison__gurgling-sound-long-wet-gross.wav'
 '79188__nathan-lomeli__gurgling-drinking-fountain.wav'
 '117084__eirons__gurgle.wav' '213566__woodylein__gurgling_PERFECT.wav'
 '34860__jackstrebor__water-drain-gurgle.wav'
 '337496__eardeer__suck-out-8.wav']</t>
  </si>
  <si>
    <t>[9.6470290e-01 8.8851249e-01 8.2035905e-01 7.9987359e-01 3.6134255e-01
 2.5242120e-01 1.0698915e-01 8.8077188e-02 7.6003052e-02 1.2753620e-07]</t>
  </si>
  <si>
    <t>159Natural sounds_Water_Ocean_Waves_ surf</t>
  </si>
  <si>
    <t>159Natural sounds_Water_Ocean_Waves_ surf-4850214225575936.wav</t>
  </si>
  <si>
    <t>['58416__darren1979__oceanwaves_PERFECT.wav'
 '164767__rucisko__ocean-waves.wav'
 '372181__amholma__ocean-noise-surf.wav'
 '193786__jhumbucker__ocean-waves-close-up.wav'
 '98862__nandre59__ocean-meco.wav'
 '320950__sexpistols__indian-ocean-waves.wav'
 '199283__uagadugu__windy-beach-waves.wav' '31762__slanesh__ocean.wav'
 '45393__noise-inc__ocean-cape.wav' '161699__xserra__ocean-4.wav']</t>
  </si>
  <si>
    <t>[0.7138507  0.63064766 0.60841537 0.5706304  0.54363704 0.5235883
 0.41953218 0.3772166  0.06367067 0.01167717]</t>
  </si>
  <si>
    <t>160Natural sounds_Water_Rain_Rain on surface</t>
  </si>
  <si>
    <t>160Natural sounds_Water_Rain_Rain on surface-4838037456420864.wav</t>
  </si>
  <si>
    <t>['195115__idepe__rain.wav'
 '271011__pcpmeltsfaces-gmail-com__rain-on-van-roof.wav'
 '66433__benboncan__high-wind-in-snowdonia.wav'
 '320473__davidbain__rain-on-the-windows_PERFECT.wav'
 '146193__brumbar__rain-inroom.wav'
 '333509__mmorgaine__january-rain-on-a-roof.wav'
 '173522__ashfox__amb-rain-window.wav'
 '350998__martinstoppacher__rain-at-the-city-window-44-1khz16bit-xystereo-tascam-dr40-intmic-normalized-fade-in-and-fade-out.wav'
 '238017__eaglechopper__rain-3.wav' '99160__alexbird__rain-roof.wav']</t>
  </si>
  <si>
    <t>[0.95606345 0.94450045 0.9230585  0.9195234  0.649216   0.5406623
 0.39544335 0.31785086 0.14096294 0.03177787]</t>
  </si>
  <si>
    <t>162Natural sounds_Water_Steam</t>
  </si>
  <si>
    <t>162Natural sounds_Water_Steam-4778405862047744.wav</t>
  </si>
  <si>
    <t>['71518__juskiddink__stream1_PERFECT.wav' '215310__jaredi__stream.wav'
 '261167__vlatkoblazek__water-under-the-bridge.wav'
 '245685__ticashfield__stream-and-voices-02-forest.wav'
 '9331__tigersound__rushing-stream.wav'
 '49635__corsica-s__national-water-11.wav' '54273__jaava73__river-2.wav'
 '231597__redman9__tamcreek-4.wav'
 '149604__beskhu__torrent-besseyres-1.wav'
 '121958__nfsgit__nord-odal-03-juni-2011-stream.wav']</t>
  </si>
  <si>
    <t>[0.98417443 0.9614584  0.9484567  0.9147655  0.90897226 0.8772698
 0.79427063 0.7374651  0.55419457 0.34739736]</t>
  </si>
  <si>
    <t>163Natural sounds_Water_Stream_Hiss</t>
  </si>
  <si>
    <t>163Natural sounds_Water_Stream_Hiss-4632374558064640.wav</t>
  </si>
  <si>
    <t>['384180__xiiisamples__sauna.wav'
 '165080__lukebacon__2012-09-10-steam-02.wav'
 '330377__illusiaproductions__sauna-hiss.wav'
 '181481__toiletrolltube__110920-08-water-on-hotplate.wav'
 '118952__kbarbie__steam-water-on-hot-plate.wav'
 '2155__nicstage__leakinghydrant.wav'
 '124018__alienistcog__noisy-sink-tap_PERFECT.wav'
 '69299__nummer39__steam.wav'
 '69475__nummer39__cold-waterdrops-in-a-hot-pot.wav'
 '258226__intimidated__a-bottle-of-soda-being-opened.wav']</t>
  </si>
  <si>
    <t>[9.6609360e-01 7.9764533e-01 7.5225955e-01 7.0864558e-01 6.4404798e-01
 6.3216472e-01 4.2130139e-01 3.3070636e-01 8.6312383e-02 2.4913251e-04]</t>
  </si>
  <si>
    <t>164Natural sounds_Water_Waterfall</t>
  </si>
  <si>
    <t>164Natural sounds_Water_Waterfall-4650500662231040.wav</t>
  </si>
  <si>
    <t>['71523__juskiddink__waterfall.wav'
 '102094__lg__waterfall-saas-fee-watermill-03-100715.wav'
 '58265__satoration__big-waterfall-at-krka-falls.wav'
 '383732__deleted-user-7146007__huge-waterfall.wav'
 '44880__a-deathy__big-waterfall_PERFECT.wav'
 '383733__deleted-user-7146007__huge-waterfall-2.wav'
 '335992__inspectorj__waterfall-large-a.wav'
 '58264__satoration__big-waterfall-2-at-krka-falls.wav'
 '45522__juliofantasma__cachoeira.wav' '165108__lxx-70__waterfall.wav']</t>
  </si>
  <si>
    <t>[0.9886481  0.98505396 0.97967875 0.97523886 0.9730622  0.97275275
 0.97178257 0.9642816  0.927077   0.9193915 ]</t>
  </si>
  <si>
    <t>165Natural sounds_Wind_Howl (wind)</t>
  </si>
  <si>
    <t>165Natural sounds_Wind_Howl (wind)-4663705002311680.wav</t>
  </si>
  <si>
    <t>['351278__kinoton__howling-storm_PERFECT.wav'
 '327772__jeffreys2__wind-heulen-wind-howling.wav'
 '17756__pushtobreak__wind2.wav'
 '17553__dynamicell__wind-howling-nighttime.wav'
 '383169__klankbeeld__wind-gap-indoors-002-170305-1100_PERFECT.wav'
 '45642__stomachache__whislingwind.wav'
 '212943__klankbeeld__howling-wind-inside-02-131230-01.wav'
 '331527__davestalker__wind-howling-thru-window-crack.wav'
 '15421__sagetyrtle__windfree.wav' '115877__day-tripper13__ssl-wind.wav']</t>
  </si>
  <si>
    <t>[2.6023259e-02 3.7494225e-03 2.9916738e-03 1.8871167e-03 1.2683892e-03
 1.1402653e-03 1.1089594e-03 6.0967036e-04 3.4088761e-04 6.1995074e-06]</t>
  </si>
  <si>
    <t>166Natural sounds_Wind_Rustling leaves</t>
  </si>
  <si>
    <t>166Natural sounds_Wind_Rustling leaves-4907407083831296.wav</t>
  </si>
  <si>
    <t>['204030__duckduckpony__foliage-rustling-001.wav'
 '69760__benboncan__wind-in-bamboo.wav' '362253__dsoadigital__leaves.wav'
 '87289__spleencast__tree-leaves-rustling.wav'
 '117884__arclegend05__bushes-rustling_PERFECT.wav'
 '352963__shain-t__rustlingleaves02.wav'
 '129427__le-abbaye-noirlac__tree-rustle-3.wav'
 '106114__j1987__bushmovement.wav'
 '129429__le-abbaye-noirlac__tree-rustle-1.wav'
 '82431__vampirella17__rustling-plastic-could-be-also-wind-in-trees.wav']</t>
  </si>
  <si>
    <t>[0.22468238 0.10490386 0.09853432 0.07229593 0.05165064 0.0259324
 0.00937057 0.00435241 0.00316348 0.00036184]</t>
  </si>
  <si>
    <t>168Sounds of things_Alarm_Air horn_ truck horn</t>
  </si>
  <si>
    <t>168Sounds of things_Alarm_Air horn_ truck horn-4651873709588480.wav</t>
  </si>
  <si>
    <t>['68999__guitarguy1985__airhorn-short_perfect.wav'
 '131930__mcpable__industrial-air-horn.wav'
 '135117__andreonate__regea-syren.wav' '64476__guitarguy1985__airhorn.wav'
 '174819__goose278__air-horn-close-and-loud.wav'
 '157869__jefflix__whelen-horn.wav']</t>
  </si>
  <si>
    <t>[4.9188945e-01 2.2156949e-01 1.2324271e-02 6.7363027e-03 5.0736369e-05
 1.2427378e-05]</t>
  </si>
  <si>
    <t>169Sounds of things_Alarm_Alarm clock</t>
  </si>
  <si>
    <t>169Sounds of things_Alarm_Alarm clock-4645708552470528.wav</t>
  </si>
  <si>
    <t>['190623__borys-kozielski__casiohmn-zoom-h2.wav'
 '141287__soundrecorder7__twin-bell-alarm-clock.wav'
 '319490__margau__30-seconds-alarm.wav'
 '219242__zyrytsounds__alarm-clock.wav'
 '209698__eaglestealthteam__analog-timer.wav'
 '207871__crater-rf__despertador.wav'
 '119523__vrodge__house-alarm-clock-loud_PERFECT.wav'
 '223176__yoyodaman234__generic-alarm-clock.wav'
 '329894__ylearkisto__heratyskello-piriseva-alarm-clock-mechanical-ringing-alarm-junghans_PERFECT.wav'
 '382236__sforsman__1alarm_PERFECT.wav']</t>
  </si>
  <si>
    <t>[0.9885684  0.9824636  0.9740346  0.97134304 0.9281943  0.92634857
 0.83644265 0.3194387  0.23295456 0.00289962]</t>
  </si>
  <si>
    <t>170Sounds of things_Alarm_Bicycle bell</t>
  </si>
  <si>
    <t>170Sounds of things_Alarm_Bicycle bell-4732853707341824.wav</t>
  </si>
  <si>
    <t>['78958__plivesey__bike-bell.wav' '185056__justeluis__ring-bicycle.wav'
 '383601__newagesoup__bicycle-bell-10.wav'
 '328826__magedu__bicycle-bell-01.wav'
 '383598__newagesoup__bicycle-bell-07_PERFECT.wav'
 '383596__newagesoup__bicycle-bell-01.wav'
 '383597__newagesoup__bicycle-bell-08.wav'
 '383599__newagesoup__bicycle-bell-06.wav'
 '383630__newagesoup__bicycle-bell-15.wav'
 '323127__geraldfiebig__bicycle-bell-from-bikekitchen-augsburg-07.wav']</t>
  </si>
  <si>
    <t>[8.74038488e-02 9.03974939e-03 2.83573288e-03 1.76758179e-03
 1.25356397e-04 6.75499105e-05 3.07043629e-05 6.16978696e-06
 6.54084715e-08 1.04530655e-10]</t>
  </si>
  <si>
    <t>171Sounds of things_Alarm_Buzzer</t>
  </si>
  <si>
    <t>171Sounds of things_Alarm_Buzzer-5105956442603520.wav</t>
  </si>
  <si>
    <t>['21871__nofeedbak__sarahbuzzer.wav'
 '17468__cognito-perceptu__buzzer-of-car-wash.wav'
 '54047__guitarguy1985__buzzer.wav'
 '211103__qubodup__time-running-out-buzzer_PERFECT.wav'
 '271389__discokingmusic__operation-buzzer.wav'
 '185560__kast6453__tickingbuzzer.wav'
 '244932__kwahmah-02__short-buzzer.wav' '164089__hypocore__buzzer2.wav'
 '164090__hypocore__buzzer.wav'
 '216090__richerlandtv__bad-beep-incorrect.wav']</t>
  </si>
  <si>
    <t>[4.4820511e-01 2.5900608e-01 8.5326657e-02 6.7891389e-02 2.5260663e-02
 7.1226219e-03 6.7835515e-03 5.1192539e-03 2.0885766e-03 7.0694878e-06]</t>
  </si>
  <si>
    <t>172Sounds of things_Alarm_Car alarm</t>
  </si>
  <si>
    <t>172Sounds of things_Alarm_Car alarm-4582671854338048.wav</t>
  </si>
  <si>
    <t>['190647__timbre__car-alarm-130603.wav'
 '383219__kinoton__car-alarm-siren.wav'
 '383219__kinoton__car-alarm-siren(1).wav'
 '392881__sebbas414__sirena_PERFECT.wav'
 '199769__omar-alvarado__r05-0398.wav'
 '51747__erkanozan__car-alarm-in-parking-structure.wav'
 '51747__erkanozan__car-alarm-in-parking-structure(2).wav'
 '51747__erkanozan__car-alarm-in-parking-structure(1).wav'
 '150981__soundingoffagain__caralarm.wav' '53840__jlew__caralarm.wav'
 '185474__qubodup__car-alarm.wav'
 '340898__passairmangrace__caralarm-stereo-bip.wav'
 '364271__pakodevep__alarma.wav']</t>
  </si>
  <si>
    <t>[0.9958853  0.9876178  0.9876178  0.9680748  0.96391    0.9483043
 0.9483043  0.9483043  0.93595946 0.9085893  0.8318722  0.80364174
 0.32090604]</t>
  </si>
  <si>
    <t>173Sounds of things_Alarm_Doorbell_Ding-dong</t>
  </si>
  <si>
    <t>173Sounds of things_Alarm_Doorbell_Ding-dong-4866181303369728.wav</t>
  </si>
  <si>
    <t>['81072__bennstir__doorbell-1_PERFECT.wav'
 '81072__bennstir__doorbell-1.wav'
 '70102__gregswinford__large-doorbell.wav'
 '223672__frogprince79__doorbell11.wav'
 '223672__frogprince79__doorbell11(2).wav'
 '223672__frogprince79__doorbell11(1).wav' '205949__ryding__doorbell.wav'
 '205949__ryding__doorbell(1).wav' '168028__ultradust__doorbell-2.wav'
 '393333__vdr3__doorbell.wav' '177875__jorickhoofd__doorbell.wav'
 '177875__jorickhoofd__doorbell(2).wav'
 '177875__jorickhoofd__doorbell(1).wav' '163730__corsica-s__doorbell.wav'
 '163730__corsica-s__doorbell(2).wav' '163730__corsica-s__doorbell(1).wav'
 '69181__happyband__doorbell-1(1).wav' '69181__happyband__doorbell-1.wav'
 '371782__iamgiorgio__g6-doorbell.wav'
 '371782__iamgiorgio__g6-doorbell(1).wav']</t>
  </si>
  <si>
    <t>[1.05615295e-01 1.05615295e-01 5.30779287e-02 7.07023265e-03
 7.07023265e-03 7.07023265e-03 7.90288730e-04 7.90288730e-04
 1.47974279e-04 1.09655601e-04 3.55245938e-05 3.55245938e-05
 3.55245938e-05 1.00073348e-05 1.00073348e-05 1.00073348e-05
 9.79931883e-06 9.79931883e-06 5.83694444e-08 5.83694444e-08]</t>
  </si>
  <si>
    <t>174Sounds of things_Alarm_Fire alarm</t>
  </si>
  <si>
    <t>174Sounds of things_Alarm_Fire alarm-4684231993196544.wav</t>
  </si>
  <si>
    <t>['386756__ken788__fire-alarm.wav'
 '255180__adamweeden__bs-fire-alarm-alternating-2hz.wav'
 '182401__taurindb__fire-alarm.wav' '53448__guitarguy1985__fire.wav'
 '53448__guitarguy1985__fire(1).wav'
 '124734__freeicecream12-gmail-com__veloce-alarm.wav'
 '210513__nigelcoop__fire-alarm_PERFECT.wav'
 '210513__nigelcoop__fire-alarm.wav'
 '325367__moonlightshadow__fire-house-alarm.wav'
 '372087__postyourownballs__fire-alarm-beeping-in-the-morning.wav'
 '372087__postyourownballs__fire-alarm-beeping-in-the-morning(1).wav'
 '319413__pushkin__fire-alarm.wav' '338355__apolloaiello__fire-alarm.wav']</t>
  </si>
  <si>
    <t>[9.6302420e-01 9.3002087e-01 5.6293982e-01 1.6277720e-01 1.6277720e-01
 4.3677367e-02 2.3794297e-02 2.3794297e-02 3.5428822e-03 5.2571361e-04
 5.2571361e-04 4.5710435e-04 1.4538088e-04]</t>
  </si>
  <si>
    <t>175Sounds of things_Alarm_Foghorn</t>
  </si>
  <si>
    <t>175Sounds of things_Alarm_Foghorn-4711596035145728.wav</t>
  </si>
  <si>
    <t>['37914__kathol__fog-horn-sample-dry.wav' '87785__graygaffer__ferry.wav'
 '81874__stevebob69__foghorn2.wav'
 '352374__kinoton__cruise-ship-horn-3x_PERFECT.wav'
 '69663__schaarsen__sfx-nebelhorn.wav'
 '140898__exuberate__foghorn-goldengatebridge-0312.wav'
 '371290__mlppeace__foghorn.wav'
 '173979__hoersturz__20130103-140859-oslofjord-colorfantasy-foghorn-sun-deck.wav'
 '92911__acclivity__foghornblast.wav'
 '371535__robinhood76__06934-distant-ship-horn.wav']</t>
  </si>
  <si>
    <t>[0.7996026  0.6678686  0.59316105 0.160854   0.12638006 0.12265636
 0.1006512  0.07163655 0.0436995  0.0009769 ]</t>
  </si>
  <si>
    <t>176Sounds of things_Alarm_Siren_Ambulance (siren)</t>
  </si>
  <si>
    <t>176Sounds of things_Alarm_Siren_Ambulance (siren)-4665997709541376.wav</t>
  </si>
  <si>
    <t>['70052__trinity101__sirens.wav'
 '277508__kwahmah-02__uk-ambulance-siren-pass-by.wav'
 '87130__dobroide__20091229-ambulance-siren.wav'
 '108192__paubg-pou__ambulancia.wav' '123085__extrafonia__ambulanza.wav'
 '238228__eaglechopper__ambulence-warning-loud.wav'
 '184623__landub__ambulance-siren_PERFECT.wav'
 '341553__dggrunzweig__ambulance.wav'
 '350949__theblockofsound235__ambulance-passing-wail-and-yelp.wav'
 '94636__dobroide__20100403-brussels-ambulance.wav']</t>
  </si>
  <si>
    <t>[8.5354030e-01 7.6875621e-01 5.8746570e-01 4.8653981e-01 4.6464872e-01
 3.3770716e-01 3.3585700e-01 6.4912774e-02 1.7920911e-02 5.0185237e-04]</t>
  </si>
  <si>
    <t>177Sounds of things_Alarm_Siren_Civil defense siren</t>
  </si>
  <si>
    <t>177Sounds of things_Alarm_Siren_Civil defense siren-4883092334444544.wav</t>
  </si>
  <si>
    <t>['52875__mmcdona1__5-1-2008-stl10-40sec-test.wav'
 '372251__mpaol2023__standard-emergency-warning-signal-sews.wav'
 '74206__timbre__star-trek-emergency-simulation.wav'
 '382620__causticlasagne__emergencysiren_PERFECT.wav'
 '371179__samsterbirdies__siren.wav'
 '341962__soundmaster391__siren-ambience-manoa-valley.wav'
 '82515__ifartinurgeneraldirection__nuclear-alarm.wav'
 '388951__parkourbrad1__emergency-intercom.wav'
 '388878__deleted-user-7313090__base-alarm.wav'
 '133439__vip08140495__easbroadcastlooped.wav']</t>
  </si>
  <si>
    <t>[7.3988211e-01 6.5287590e-01 8.4774949e-02 4.4100471e-02 3.1507265e-02
 2.0192308e-02 1.6391588e-02 3.0467412e-03 1.4894153e-03 4.1711829e-07]</t>
  </si>
  <si>
    <t>178Sounds of things_Alarm_Siren_Fire engine_ fire truck (siren)</t>
  </si>
  <si>
    <t>178Sounds of things_Alarm_Siren_Fire engine_ fire truck (siren)-4525260221186048.wav</t>
  </si>
  <si>
    <t>['377126__sandermotions__fire-truck-small.wav'
 '377125__sandermotions__fire-truck-large.wav'
 '139324__mxsmanic__parisian-fire-truck-siren.wav'
 '51731__connum__ice-passing-by-then-an-ambulance-with-siren.wav'
 '57894__guitarguy1985__firetruck.wav'
 '315758__contramundum__fire-truck-siren.wav'
 '175914__admnaismith__lafiresiren.wav'
 '121814__cognito-perceptu__rescue-sounds.wav'
 '111901__paubg-pou__bombers_PERFECT.wav'
 '393668__chripei__fire-truck-short-good-w-horn.wav']</t>
  </si>
  <si>
    <t>[0.98246473 0.8187271  0.7148217  0.66251874 0.54712397 0.15000354
 0.07792352 0.04210671 0.00660035 0.00355803]</t>
  </si>
  <si>
    <t>179Sounds of things_Alarm_Siren_Police car (siren)</t>
  </si>
  <si>
    <t>179Sounds of things_Alarm_Siren_Police car (siren)-4697076092895232.wav</t>
  </si>
  <si>
    <t>['62878__mungous__police-siren2.wav'
 '135717__ikbenraar__police-motorcycle-distance-to-stop.wav'
 '70938__guitarguy1985__police2.wav'
 '135720__ikbenraar__police-motorcycle-sirene-clean.wav'
 '156869__multimax2121__police-siren.wav'
 '52906__vlammenos__police-siren_PERFECT.wav'
 '242500__uair01__barcelona-police-siren-2013.wav'
 '111671__fatlane__policesiren.wav'
 '264408__are16ocean__police-car-siren-esp.wav'
 '98536__xxlegendxx__yelp3.wav']</t>
  </si>
  <si>
    <t>[9.7685766e-01 9.5291901e-01 9.4877654e-01 3.3442861e-01 1.6656462e-02
 5.7051252e-03 5.4006032e-03 4.9128616e-03 6.7471510e-06 3.4537734e-08]</t>
  </si>
  <si>
    <t>181Sounds of things_Alarm_Telephone_Busy signal</t>
  </si>
  <si>
    <t>181Sounds of things_Alarm_Telephone_Busy signal-4793064316993536.wav</t>
  </si>
  <si>
    <t>['188693__are16ocean__out-of-service-europe.wav'
 '90193__howardfrombroward__overflow.wav'
 '345702__ylearkisto__puhelin-varattu-old-landline-telephone-line-busy-signal-from-the-receiver.wav'
 '178821__are16ocean__busy-signal-europe.wav'
 '178820__are16ocean__busy-signal-us_PERFECT.wav']</t>
  </si>
  <si>
    <t>[9.9066895e-01 5.7947248e-01 1.4372964e-01 8.1281453e-02 2.3604555e-06]</t>
  </si>
  <si>
    <t>182Sounds of things_Alarm_Telephone_Cellphone buzz_ vibrating alert</t>
  </si>
  <si>
    <t>182Sounds of things_Alarm_Telephone_Cellphone buzz_ vibrating alert-4653903886942208.wav</t>
  </si>
  <si>
    <t>['256160__mrauralization__cell-phone-vibration-long-pulses.wav'
 '346711__adam-n__phone-vibrate-long.wav'
 '265765__vacuumfan7072__cell-phone-vibrating.wav'
 '396989__macdaddyno1__electronic-vibrating-noise.wav'
 '104589__donalfonso__vibrating-alert.wav'
 '71222__adegenerate__28-phone-vibrating.wav'
 '85439__jasonelrod__cell-phone-vibrate.wav'
 '326730__rynostols__phone-vibrate-01fin.wav'
 '349483__thepacifist__vibrating-mobile-phone-2-x-1500ms_PERFECT.wav'
 '64091__vtkproductions-com__vibrate-phone.wav']</t>
  </si>
  <si>
    <t>[5.5565375e-01 2.1747790e-01 5.8894716e-02 3.3501342e-02 4.7454815e-03
 2.5901378e-03 1.9781147e-03 9.9562446e-04 4.4918526e-04 7.5721823e-07]</t>
  </si>
  <si>
    <t>183Sounds of things_Alarm_Telephone_Dial tone</t>
  </si>
  <si>
    <t>183Sounds of things_Alarm_Telephone_Dial tone-4716333920944128.wav</t>
  </si>
  <si>
    <t>['158427__ramicio__dial-tone.wav' '97789__cgeffex__dial.wav'
 '252918__psyche-sound-studios__telephone-external-dial-tone.wav'
 '24735__acclivity__dialingtone.wav' '60755__morgantj__telephone.wav'
 '178819__are16ocean__dialing-tone-europe.wav'
 '188694__are16ocean__dial-tone-us.wav'
 '80355__hyderpotter__dial-tone_PERFECT.wav'
 '178823__are16ocean__dial-tone-uk.wav'
 '266891__strazhevskiy__phone-beep-call-rus.wav']</t>
  </si>
  <si>
    <t>[0.96625906 0.9125432  0.8949634  0.81983984 0.7347312  0.52491486
 0.37677503 0.2516353  0.18460354 0.0507448 ]</t>
  </si>
  <si>
    <t>184Sounds of things_Alarm_Telephone_Ringtone</t>
  </si>
  <si>
    <t>184Sounds of things_Alarm_Telephone_Ringtone-4529819328970752.wav</t>
  </si>
  <si>
    <t>['345738__knufds__ringtone-startac-cellphone.wav'
 '186255__davidferoli__ringtone_PERFECT.wav'
 '270655__timbre__retro-chiptune-ringtone.wav'
 '174349__whyhellbe-qmark__ringtone-4-mobile-phone.wav'
 '180912__tempouser__us-mello.wav' '138272__hupguy__generic-ringtone.wav'
 '276608__mickleness__ringtone-fanta.wav'
 '123308__tempouser__us-cellular.wav'
 '178377__perkin__digital-phone-ring.wav'
 '180913__tempouser__uk-mello.wav']</t>
  </si>
  <si>
    <t>[9.9235356e-01 4.2375997e-01 1.1512674e-02 3.2914258e-03 1.6151322e-03
 2.7213734e-06 1.4493248e-06 6.1048388e-07 1.0861195e-07 4.7222319e-09]</t>
  </si>
  <si>
    <t>185Sounds of things_Alarm_Telephone_Telephone bell ringing</t>
  </si>
  <si>
    <t>185Sounds of things_Alarm_Telephone_Telephone bell ringing-4648789386199040.wav</t>
  </si>
  <si>
    <t>['34381__reinsamba__german-old-telephonering-1.wav'
 '345808__knufds__ringtone-gvc-desk-phone.wav'
 '26373__acclivity__belgiquebellphone.wav'
 '245445__blukotek__old-phone-ringtone-poland.wav'
 '30085__herbertboland__bakelitephoneringsinglemono.wav'
 '164690__adam-n__phone-ring.wav' '98023__tomlija__phone-ringing.wav'
 '332073__meisterleise__telephone-ring-old-german-w48.wav'
 '258178__kwahmah-02__bellphone_PERFECT.wav'
 '88021__spleencast__phone-1952-bakelite-1.wav']</t>
  </si>
  <si>
    <t>[9.4486886e-01 6.1204249e-01 1.7641233e-01 1.3189788e-02 1.0284170e-02
 9.7868610e-03 8.1670182e-03 5.0896960e-03 8.5446681e-04 7.7704829e-04]</t>
  </si>
  <si>
    <t>186Sounds of things_Alarm_Telephone_Telephone dialing_ DTMF</t>
  </si>
  <si>
    <t>186Sounds of things_Alarm_Telephone_Telephone dialing_ DTMF-4864643168206848.wav</t>
  </si>
  <si>
    <t>['254098__psyche-sound-studios__telephone-dtmf-7.wav'
 '254091__psyche-sound-studios__telephone-dtmf-0_perfect.wav'
 '254105__psyche-sound-studios__telephone-dtmf-8.wav'
 '254101__psyche-sound-studios__telephone-dtmf-4.wav'
 '254095__psyche-sound-studios__telephone-dtmf-2.wav'
 '254099__psyche-sound-studios__telephone-dtmf-6.wav'
 '254100__psyche-sound-studios__telephone-dtmf-5.wav'
 '254090__psyche-sound-studios__telephone-dtmf-1.wav'
 '254094__psyche-sound-studios__telephone-dtmf-3.wav'
 '254104__psyche-sound-studios__telephone-dtmf-9.wav']</t>
  </si>
  <si>
    <t>[6.7985701e-07 4.4741893e-07 1.8867942e-07 1.7945085e-07 7.0906978e-08
 5.6021680e-08 5.1748970e-08 9.8456567e-09 8.4645624e-09 6.5570456e-09]</t>
  </si>
  <si>
    <t>187Sounds of things_Alarm_Vehicle horn_ car horn_ honking_Toot</t>
  </si>
  <si>
    <t>187Sounds of things_Alarm_Vehicle horn_ car horn_ honking_Toot-5099507146555392.wav</t>
  </si>
  <si>
    <t>['174841__jakobthiesen__mitsubishi-imiev-electric-car-horn-short.wav'
 '182474__keweldog__car-horn.wav' '58202__the-bizniss__car-horn.wav'
 '371833__iamgiorgio__j1-car-horn.wav'
 '196139__biblicalbricksproductions__car-honk.wav'
 '217138__lonemonk__1964-chrysler-horn-honk-short.wav'
 '370324__domainhunter__2012-camry-honk-2_PERFECT.wav'
 '179867__toiletrolltube__car-horn-1-3-11.wav'
 '378105__domainhunter__2006-escape-hybrid-impatient-honks.wav'
 '81173__mkoenig__horn-honk.wav']</t>
  </si>
  <si>
    <t>[5.9250368e-07 2.2485993e-07 1.2437123e-07 3.3223513e-10 9.6308635e-11
 9.4542638e-11 7.5395946e-11 6.3232704e-11 2.2371155e-11 1.7759395e-11]</t>
  </si>
  <si>
    <t>188Sounds of things_Alarm_Whistle_Kettle whistle</t>
  </si>
  <si>
    <t>188Sounds of things_Alarm_Whistle_Kettle whistle-4560562704875520.wav</t>
  </si>
  <si>
    <t>['265017__sethlind__tea-kettle-boiling-whistling_PERFECT.wav'
 '322953__crharvey12__kettle-whistle.wav'
 '254339__jagadamba__steam-kettle-boiling-and-whistling.wav'
 '264475__aglinder__kettle-whistle-01.wav'
 '89436__hubba-bubba__tea-kettle-whistle.wav'
 '232975__pyltn__hob-kettle-boiling.wav'
 '366469__aliedsvwyk__kettle-boiling.wav'
 '181345__lalexan15__kettlewhistles.wav'
 '85475__jasonelrod__tea-kettle-whistle.wav'
 '235771__lex777__teakettle-whistle-01.wav']</t>
  </si>
  <si>
    <t>[8.4373319e-01 7.2858167e-01 5.0138646e-01 4.8499161e-01 4.4654557e-01
 1.8437375e-01 1.6790450e-01 8.7430052e-02 1.2530233e-02 3.1399126e-05]</t>
  </si>
  <si>
    <t>192Sounds of things_Bell_Chime_Wind chime</t>
  </si>
  <si>
    <t>192Sounds of things_Bell_Chime_Wind chime-4778549475016704.wav</t>
  </si>
  <si>
    <t>['83512__patrick6410__wind-chimes-plf_PERFECT.wav'
 '96643__cgeffex__wind-chimes.wav' '271509__harrietniamh__wind-chimes.wav'
 '162218__theshaggyfreak__windchimes.wav'
 '326342__charlenez__wind-chime.wav'
 '169855__gnotesoundz__wind-chime-g-003.wav'
 '62967__robinhood76__ab001-chimes-on-wind.wav'
 '353501__inspectorj__ambience-wind-chimes.wav'
 '361427__monte32__wind-chime-monte-00.wav'
 '267185__claudius__wind-chimes-on-town-square-germany.wav']</t>
  </si>
  <si>
    <t>[8.3538286e-02 5.5615004e-02 5.3398125e-02 2.7052129e-02 1.3113648e-02
 1.2750392e-02 2.1324058e-03 7.4964750e-04 3.5674067e-04 8.2392835e-05]</t>
  </si>
  <si>
    <t>197Sounds of things_Domestic sounds_ home sounds_Bathtub (filling or washing)</t>
  </si>
  <si>
    <t>197Sounds of things_Domestic sounds_ home sounds_Bathtub (filling or washing)-4545934314700800.wav</t>
  </si>
  <si>
    <t>['379263__adamsarchive__bath-water.wav'
 '389988__morganveilleux__bathtub-water-running-distant.wav'
 '389989__morganveilleux__bathtub-water-running-close_PERFECT.wav'
 '85901__mwmarsh__bathtub-trickle.wav' '396861__jedo__bathtub-tap.wav'
 '395076__sgcardinal__filling-bathtub.wav'
 '90798__kmoon__water-falling-bathtub-drain.wav'
 '395080__sgcardinal__getting-into-a-bathtub.wav'
 '86195__stevemannella__splashing-water-in-bathtube-1-2.wav'
 '382649__bbrocer__splashes-in-a-bathtub.wav']</t>
  </si>
  <si>
    <t>[9.8756146e-01 9.7834408e-01 9.7164088e-01 9.6668231e-01 9.0585935e-01
 6.1073971e-01 4.0760183e-01 2.5242666e-02 8.4805870e-03 8.8448287e-04]</t>
  </si>
  <si>
    <t>198Sounds of things_Domestic sounds_ home sounds_Blender</t>
  </si>
  <si>
    <t>198Sounds of things_Domestic sounds_ home sounds_Blender-4592117561163776.wav</t>
  </si>
  <si>
    <t>['87621__benboncan__handheld-blender.wav'
 '234883__leosalom__blender-mixer-smoothie.wav'
 '387710__jagadamba__food-blender-1.wav'
 '158737__jackofall29__blender-ice-crush.wav'
 '346170__vsokorelos__blender.wav'
 '71783__timlaroche__licuadora-hielo_PERFECT.wav'
 '71791__timlaroche__licuadora.wav'
 '245423__nicholaswyoung2__80-s-blender-water.wav'
 '393768__nektaria909__multi.wav' '362765__bigmanjoe__ice-blend.wav']</t>
  </si>
  <si>
    <t>[7.7057719e-01 6.9201022e-01 5.5132490e-01 4.0651083e-01 3.4143138e-01
 3.1065068e-01 2.8482804e-01 2.7573791e-01 8.3621973e-03 6.5081520e-05]</t>
  </si>
  <si>
    <t>199Sounds of things_Domestic sounds_ home sounds_Chopping (food)</t>
  </si>
  <si>
    <t>199Sounds of things_Domestic sounds_ home sounds_Chopping (food)-4599078629408768.wav</t>
  </si>
  <si>
    <t>['125521__krissyeliot__chopping-lettuce.wav'
 '360649__postworkflow__choppingonion-erhart.wav'
 '384395__vgraham1__chopping.wav'
 '67431__brightmedusa__1019-chopping-kale.wav'
 '327592__janevdmerwe1995__chopping-veggies.wav'
 '393788__obiedaz__chopping-onion.wav'
 '360802__abolla__chopping-celery.wav'
 '181612__ancorapazzo__chopping-vegetables.wav'
 '366252__lostmaiden__chopping-of-vegetables-and-fruit-knife-on-cutting-board_PERFECT.wav'
 '194861__jakobthiesen__chopping-salad.wav']</t>
  </si>
  <si>
    <t>[9.7871441e-01 8.2627028e-01 4.6281269e-01 8.3498903e-02 1.2408116e-02
 2.2907471e-03 1.1298503e-03 1.8185904e-04 1.1709541e-05 6.9312978e-06]</t>
  </si>
  <si>
    <t>200Sounds of things_Domestic sounds_ home sounds_Coin (dropping)</t>
  </si>
  <si>
    <t>200Sounds of things_Domestic sounds_ home sounds_Coin (dropping)-4847907022831616.wav</t>
  </si>
  <si>
    <t>['184738__nickmorris__coindrop1.wav'
 '257346__arseniiv__coin-2_PERFECT.wav'
 '64329__sir-smith__coins-fall-into-coins.wav'
 '213988__fenrirfangs__coin-fall-3.wav' '17502__jace__coin-dropping.wav'
 '363090__fractalstudios__coins-being-dropped-assorted.wav'
 '342242__inspectorj__coin-flipping-a.wav' '140382__d-w__coins-01.wav'
 '194129__potentjello__coins-hit-3.wav' '323402__gosfx__sound-2.wav']</t>
  </si>
  <si>
    <t>[9.5930064e-01 9.3233484e-01 7.8291130e-01 1.8856582e-01 1.4223291e-01
 1.9284187e-02 6.5611624e-03 7.1225018e-06 4.2433626e-08 2.7127998e-09]</t>
  </si>
  <si>
    <t>201Sounds of things_Domestic sounds_ home sounds_Cupboard open or close</t>
  </si>
  <si>
    <t>201Sounds of things_Domestic sounds_ home sounds_Cupboard open or close-4706563675652096.wav</t>
  </si>
  <si>
    <t>['79386__j1987__cupboardclose.wav'
 '219486__jarredgibb__door-cupboard-06.wav'
 '70341__beskhu__grince-arm-lo-mid-crt-3.wav'
 '214194__kikuchiyo__cheapcabinetdoor.wav'
 '158199__davilca__sfx-creaks-1_1.wav'
 '158199__davilca__sfx-creaks-1_3.wav'
 '35632__reinsamba__locking-cupboard-door.wav'
 '150370__starakaj__cabinet-1.wav'
 '119880__cmusounddesign__bc-cabinet-2_PERFECT.wav'
 '158199__davilca__sfx-creaks-1_2.wav']</t>
  </si>
  <si>
    <t>[2.8156342e-03 2.0172154e-06 4.7646392e-07 2.4405447e-08 6.9924639e-09
 5.5562982e-10 1.9953614e-10 1.8971646e-10 1.8307462e-10 2.6857114e-11]</t>
  </si>
  <si>
    <t>202Sounds of things_Domestic sounds_ home sounds_Cutlery_ silverware</t>
  </si>
  <si>
    <t>202Sounds of things_Domestic sounds_ home sounds_Cutlery_ silverware-4748260828774400.wav</t>
  </si>
  <si>
    <t>['15428__lg__tea01.wav' '181716__keweldog__stirring-coffee.wav'
 '366205__holly6674__spoon-and-cup.wav'
 '360456__rgbex__dish-drumroll-metal-spoons.wav'
 '320325__deleted-user-3667256__taking-silverware-forks.wav'
 '326802__johnbuhr__sword-clash-52.wav'
 '100463__zozu__cay-doldurma-ve-karistirma-edited.wav'
 '69478__aboe__knifesha2.wav'
 '267006__sophronsinesounddesign__knife3_PERFECT.wav'
 '209004__owlstorm__cutlery-clatter-2.wav']</t>
  </si>
  <si>
    <t>[9.9672514e-01 9.4061959e-01 2.2653572e-01 4.5253370e-02 4.0686708e-02
 1.1386003e-03 1.1056162e-04 1.9025047e-07 5.9711944e-08 6.8188331e-09]</t>
  </si>
  <si>
    <t>203Sounds of things_Domestic sounds_ home sounds_Dishes_ pots_ and pans</t>
  </si>
  <si>
    <t>203Sounds of things_Domestic sounds_ home sounds_Dishes_ pots_ and pans-4767888024010752.wav</t>
  </si>
  <si>
    <t>['85806__mwlandi__dishes-1.wav' '85807__mwlandi__dishes-2.wav'
 '33986__sagetyrtle__dishes.wav' '192099__eelke__preparing-dishes.wav'
 '27366__gallagho__dishes.wav' '94253__anemicrose__dishes.wav'
 '272379__danhelbling__glass-dishes.wav' '85808__mwlandi__dishes-3.wav'
 '154377__semccab__dishes-in-sink.wav'
 '336512__chrillz3r__dishes-clanging_PERFECT.wav']</t>
  </si>
  <si>
    <t>[9.6063900e-01 9.5629573e-01 9.5031875e-01 9.1810077e-01 7.8007293e-01
 6.1611933e-01 7.6803319e-02 1.8554565e-02 4.8047630e-05 9.9860685e-08]</t>
  </si>
  <si>
    <t>205Sounds of things_Domestic sounds_ home sounds_Door_Knock</t>
  </si>
  <si>
    <t>205Sounds of things_Domestic sounds_ home sounds_Door_Knock-4830551596859392.wav</t>
  </si>
  <si>
    <t>['383761__deleted-user-7146007__knocking-knock-on-a-door.wav'
 '265968__item-wars-creation__knocking-on-the-door.wav'
 '383757__deleted-user-7146007__knocking-knock-big-reverb.wav'
 '180147__teamkill3r__knock.wav'
 '338299__chevy1976__knocks-medium-17sec_PERFECT.wav'
 '256513__hunter4708__knock-on-the-door.wav'
 '268500__wjtaylor__door-knock.wav' '120491__lth-stp__knock-7x.wav'
 '267931__anagar__knock-the-door.wav'
 '244325__philip-daniels__knock-on-door.wav']</t>
  </si>
  <si>
    <t>[4.4098580e-01 4.3551999e-01 1.0003123e-01 5.0205927e-02 2.2958463e-02
 6.2714266e-03 3.0342485e-03 9.5478725e-04 1.1476954e-04 1.0614864e-06]</t>
  </si>
  <si>
    <t>206Sounds of things_Domestic sounds_ home sounds_Door_Slam</t>
  </si>
  <si>
    <t>206Sounds of things_Domestic sounds_ home sounds_Door_Slam-4695934705336320.wav</t>
  </si>
  <si>
    <t>['341176__klangfabrik__stairwell-door-panic-bar-and-slam.wav'
 '244421__aiyumi__shower-door-slam01.wav'
 '395653__soundsforhim__slam-door.wav'
 '361167__funwithsound__door-slam.wav'
 '174643__altfuture__door-slammed_PERFECT.wav'
 '267306__viznoman__door-slam.wav' '388084__kalou__door-slam.wav'
 '80929__bennstir__door-slam-2.wav' '164664__adam-n__door-slam-1.wav'
 '217796__kd-jack__door-slam-far.wav']</t>
  </si>
  <si>
    <t>[9.9617791e-01 3.5602227e-01 2.1549641e-01 7.2018184e-02 1.5745347e-02
 1.3994741e-02 1.6339825e-03 7.9319649e-04 6.7925255e-04 6.2430097e-04]</t>
  </si>
  <si>
    <t>207Sounds of things_Domestic sounds_ home sounds_Door_Sliding door</t>
  </si>
  <si>
    <t>207Sounds of things_Domestic sounds_ home sounds_Door_Sliding door-4812349793894400.wav</t>
  </si>
  <si>
    <t>['154725__mistorcaveman__sliding-door-opening-1-2.wav'
 '259978__heyim89yearsold__sliding-glass-door-007.wav'
 '269516__mrauralization__van-sliding-door-close.wav'
 '325585__cbenci__sliding-noise-v2.wav'
 '117344__stereostereo__07-sliding-door-real.wav'
 '361123__robinhood76__06888-electric-sliding-door-close.wav'
 '368084__magnesus__sliding-doors.wav'
 '208721__tompallant__wardrobe-sliding-door-slow-001.wav'
 '381966__stiffman__sliding-wooden-door-close-mic-follow-door-scrape-2.wav'
 '176146__swagmuffinplus__sliding-doors_PERFECT.wav']</t>
  </si>
  <si>
    <t>[9.1801095e-01 8.8773149e-01 7.8069353e-01 3.4396416e-01 2.2424310e-01
 1.6774341e-01 1.1523085e-01 2.5613077e-02 8.2735270e-03 7.7153440e-04]</t>
  </si>
  <si>
    <t>208Sounds of things_Domestic sounds_ home sounds_Door_Squeak</t>
  </si>
  <si>
    <t>208Sounds of things_Domestic sounds_ home sounds_Door_Squeak-4713334691594240.wav</t>
  </si>
  <si>
    <t>['124535__stereostereo__st-squeak-door.wav'
 '151991__d-w__door-wooden-squeak-0004.wav'
 '207977__soundslikewillem__long-door-creak.wav'
 '339184__joedeshon__squeak-01_PERFECT.wav'
 '346211__inspectorj__door-squeak-normal-e.wav'
 '108672__hotlavaman__doorsqueaking.wav'
 '379803__mafon2__metal-door-groaning.wav'
 '119534__vrodge__house-creak-door-squeak.wav'
 '124507__stereostereo__st-close-door-squeak.wav'
 '117417__joedeshon__wooden-door-squeak.wav']</t>
  </si>
  <si>
    <t>[9.9030393e-01 7.6931328e-01 7.5160104e-01 6.0262346e-01 3.1394687e-01
 2.6803386e-01 4.0967964e-02 2.9764783e-02 1.0154104e-02 4.6859194e-07]</t>
  </si>
  <si>
    <t>210Sounds of things_Domestic sounds_ home sounds_Drawer open or close</t>
  </si>
  <si>
    <t>210Sounds of things_Domestic sounds_ home sounds_Drawer open or close-4665248237748224.wav</t>
  </si>
  <si>
    <t>['39560__the-bizniss__desk-drawer.wav' '260218__laura222__drawer.wav'
 '347788__zoragr__open-and-close-kitchen-drawer.wav'
 '334491__sruelas__cutlery.wav'
 '139329__oscar-de-avila__opening-and-closing-a-kitchen-drawer.wav'
 '383157__davor__wooden-drawer-in-old-kitchen-cabinet-opening-and-closing.wav'
 '66928__robinhood76__00799-moving-drawer-1.wav'
 '329785__visualasylum__shutting-wood-drawer_PERFECT.wav'
 '152307__d-w__drawer-wooden-empty-open-04.wav'
 '271659__honorhunter__drawer-open-mid.wav']</t>
  </si>
  <si>
    <t>[9.6181464e-01 9.2156661e-01 9.1089946e-01 7.7409214e-01 6.3745236e-01
 5.5848473e-01 3.0666420e-01 5.4867201e-06 1.0165702e-06 1.7300233e-07]</t>
  </si>
  <si>
    <t>211Sounds of things_Domestic sounds_ home sounds_Electric shaver_ electric razor</t>
  </si>
  <si>
    <t>211Sounds of things_Domestic sounds_ home sounds_Electric shaver_ electric razor-4805223906279424.wav</t>
  </si>
  <si>
    <t>['154462__lucaslara__electric-razor-1-2.wav'
 '37997__kathol__electric-shaver.wav'
 '91516__corsica-s__electric-shaver.wav' '184411__keltar__clipper-1.wav'
 '235559__simosco__shaving.wav'
 '91517__corsica-s__electric-shaver-plus-trimmer.wav'
 '235566__skeetmasterfunk69__razor.wav'
 '154844__pawsound__electric-razor_PERFECT.wav'
 '187604__bewagne__electric-razor-buzzing-near.wav'
 '11544__samplecat__electric-razor1.wav']</t>
  </si>
  <si>
    <t>[0.9365369  0.86749053 0.36235192 0.33115894 0.23205459 0.17663424
 0.08858151 0.07392781 0.05838707 0.01804096]</t>
  </si>
  <si>
    <t>212Sounds of things_Domestic sounds_ home sounds_Frying (food)</t>
  </si>
  <si>
    <t>212Sounds of things_Domestic sounds_ home sounds_Frying (food)-4749815070064640.wav</t>
  </si>
  <si>
    <t>['86028__harpoyume__frying.wav' '326490__tyronew__food-frying.wav'
 '109091__hadders__sausages-frying.wav'
 '194806__hannebu__frying_PERFECT.wav'
 '384084__savataivanov__frying-potatoes.wav'
 '173145__bidone__fry-onions.wav'
 '349094__thepacifist__frying-an-omlette.wav'
 '156973__martats__frying-bacon.wav'
 '132472__davidkay__mushrooms-frying.wav'
 '364906__tieswijnen__cooking-frying-1.wav']</t>
  </si>
  <si>
    <t>[0.99912184 0.9909765  0.98436743 0.9658203  0.9618281  0.9591952
 0.9226473  0.76307666 0.47965646 0.46609312]</t>
  </si>
  <si>
    <t>213Sounds of things_Domestic sounds_ home sounds_Hair dryer</t>
  </si>
  <si>
    <t>213Sounds of things_Domestic sounds_ home sounds_Hair dryer-5078876673802240.wav</t>
  </si>
  <si>
    <t>['370233__mboscolo__hair-dryer-on-and-off.wav'
 '340886__passairmangrace__hairdryer-far-mono-bip.wav'
 '189336__sangtao__hair-dryer.wav' '326975__wingsofirony__hair-dryer.wav'
 '272075__mrauralization__hair-dryer.wav'
 '30940__puritania407__hairdryer.wav'
 '98342__tomlija__hair-dryer_PERFECT.wav'
 '268657__mdrivet__hair-dryer.wav' '213910__jakobhandersen__hairdryer.wav'
 '390239__loullipop__hair-dryer.wav']</t>
  </si>
  <si>
    <t>[0.17134963 0.03340553 0.02821642 0.02405916 0.01339301 0.00340382
 0.00330595 0.00260064 0.00188992 0.00126161]</t>
  </si>
  <si>
    <t>215Sounds of things_Domestic sounds_ home sounds_Keys jangling</t>
  </si>
  <si>
    <t>215Sounds of things_Domestic sounds_ home sounds_Keys jangling-4590939934818304.wav</t>
  </si>
  <si>
    <t>['68699__mikaelfernstrom__keysjingling.wav' '362831__johnson-1__keys.wav'
 '173943__johnsonbrandediting__key-jingle.wav'
 '235614__vmgraw__keys-jingling_PERFECT.wav'
 '235564__skeetmasterfunk69__keys.wav'
 '390324__lightnessko__keys-jingling.wav'
 '85689__tmkappelt__keys-rattle.wav' '131437__skydran__key-noises.wav'
 '204860__sijam11__keys-7.wav' '336201__anthousai__keys-06.wav']</t>
  </si>
  <si>
    <t>[9.6129346e-01 8.9325416e-01 7.7301776e-01 7.5079954e-01 5.3782356e-01
 2.5201258e-01 2.3328620e-01 7.4887923e-03 2.0785015e-08 5.4852217e-10]</t>
  </si>
  <si>
    <t>216Sounds of things_Domestic sounds_ home sounds_Microwave oven</t>
  </si>
  <si>
    <t>216Sounds of things_Domestic sounds_ home sounds_Microwave oven-4564582794264576.wav</t>
  </si>
  <si>
    <t>['86182__stevemannella__microwave-1-2.wav'
 '85458__jasonelrod__microwave.wav' '45156__corsica-s__microwave.wav'
 '377112__almalaut__paisaje-sonoro-uem-microndas.wav'
 '219483__jarredgibb__microwave-01.wav'
 '201660__ashleyxxpiano__microwave.wav'
 '175401__stwrongtone__microwave-running.wav'
 '171252__oddworld__microwaveding_PERFECT.wav'
 '169584__georgeantoniv__microwave-bell.wav'
 '11587__samplecat__microwave-ding.wav']</t>
  </si>
  <si>
    <t>217Sounds of things_Domestic sounds_ home sounds_Packing tape_ duct tape</t>
  </si>
  <si>
    <t>217Sounds of things_Domestic sounds_ home sounds_Packing tape_ duct tape-4810247944273920.wav</t>
  </si>
  <si>
    <t>['253711__lebcraftlp__strip-off-duct-tape.wav'
 '369922__klankbeeld__packing-tape-01-150502-0663.wav'
 '30654__digifishmusic__sticky-tape-unroll-and-cut.wav'
 '240608__lebcraftlp__strip-off-duct-tape.wav'
 '256307__kodack__short-ripping-sound_PERFECT.wav'
 '223375__natenaterson__duct-tape-1.wav'
 '223374__natenaterson__duct-tape-2.wav'
 '223373__natenaterson__duct-tape-3.wav' '56265__q-k__tape-01.wav'
 '349241__natty23__unrolling-of-duct-tape.wav']</t>
  </si>
  <si>
    <t>[9.5878899e-01 3.2857832e-02 2.3407354e-04 3.9924070e-10 1.0646514e-10
 5.5576838e-11 2.1181352e-11 8.2322751e-12 5.4508095e-12 9.3152808e-13]</t>
  </si>
  <si>
    <t>218Sounds of things_Domestic sounds_ home sounds_Scissors</t>
  </si>
  <si>
    <t>218Sounds of things_Domestic sounds_ home sounds_Scissors-4703965220438016.wav</t>
  </si>
  <si>
    <t>['382984__idabrandao__scissors.wav'
 '329784__visualasylum__scissors-cutting.wav'
 '144070__weyhingj__scissors.wav' '347245__inspectorj__scissors-a.wav'
 '108453__swoboman87__scissors_PERFECT.wav'
 '268143__suzzy457__scissors.wav' '137164__mwirth__scissors.wav'
 '205103__jadend2__scissors.wav' '240473__godowan__scissors.wav'
 '240474__godowan__scissors2.wav']</t>
  </si>
  <si>
    <t>[9.9940050e-01 9.9888080e-01 9.9820173e-01 9.9555665e-01 9.9547452e-01
 9.8112559e-01 8.6271167e-01 4.4872150e-01 1.1801059e-06 6.7800329e-07]</t>
  </si>
  <si>
    <t>219Sounds of things_Domestic sounds_ home sounds_Shuffling cards</t>
  </si>
  <si>
    <t>219Sounds of things_Domestic sounds_ home sounds_Shuffling cards-4690910667341824.wav</t>
  </si>
  <si>
    <t>['240778__f4ngy__bridging-cards.wav'
 '202544__deraj__cards-shuffling_2.wav'
 '202544__deraj__cards-shuffling_3.wav'
 '192184__sarcasticbracket__shuffling-cards.wav'
 '220851__robertwulfman__shuffling-cards.wav'
 '202544__deraj__cards-shuffling_4.wav'
 '202544__deraj__cards-shuffling_1.wav'
 '19245__deathpie__shuffle_PERFECT.wav'
 '275047__mrcisum__quick-shuffle-sweep.wav'
 '350879__nettimato__mix-deck.wav']</t>
  </si>
  <si>
    <t>[9.7803485e-01 9.6068054e-01 7.4216264e-01 6.5634012e-01 5.7333070e-01
 5.5156350e-01 9.2614800e-02 3.9063520e-03 2.0868254e-06 1.8732611e-07]</t>
  </si>
  <si>
    <t>220Sounds of things_Domestic sounds_ home sounds_Sink (filling or washing)</t>
  </si>
  <si>
    <t>220Sounds of things_Domestic sounds_ home sounds_Sink (filling or washing)-4808739873882112.wav</t>
  </si>
  <si>
    <t>['126395__eelke__water-tap-bathroom-3x-strength.wav'
 '213279__s3i5m__bath-tap.wav'
 '151878__h0-x__water-filling-a-sink-001.wav'
 '351927__megamanxstream__filling-a-pan-with-water_PERFECT.wav'
 '379258__adamsarchive__sink.wav'
 '223048__productionnow__filling-a-sink.wav'
 '96584__roninmastafx__kitchen-sink-fill-up-half-way.wav'
 '35020__thereelfryboy__running-water.wav'
 '210446__soundscape-leuphana__20131202-washing-hands-zoomh4nxy.wav'
 '119131__esperri__faucet-2.wav']</t>
  </si>
  <si>
    <t>[0.994638   0.9913284  0.99041134 0.98544365 0.9793905  0.9297333
 0.91304964 0.8163737  0.72522414 0.4494225 ]</t>
  </si>
  <si>
    <t>221Sounds of things_Domestic sounds_ home sounds_Toilet flush</t>
  </si>
  <si>
    <t>221Sounds of things_Domestic sounds_ home sounds_Toilet flush-4871001867288576.wav</t>
  </si>
  <si>
    <t>['209537__jackjames-tomknevitt__toilet-flush.wav'
 '378656__13fpanska-ecerova-katerina__8-domacnost-06.wav'
 '274448__polytest__toilet-flushing.wav'
 '331897__huminaatio__flushing-the-toilet_PERFECT.wav'
 '219511__jarredgibb__toilet-flush.wav'
 '202049__deanthedinosauce__toilet-flushing.wav'
 '232474__allenseif__toilet-flush.wav' '68629__bwav__flushing-toilet.wav'
 '257438__bormane__toilet.wav' '340053__iesp__toilet-flushing.wav']</t>
  </si>
  <si>
    <t>[0.996678   0.9966108  0.9959943  0.99529207 0.9946273  0.99460584
 0.99419147 0.9866117  0.8741682  0.8124251 ]</t>
  </si>
  <si>
    <t>222Sounds of things_Domestic sounds_ home sounds_Toothbrush_Electric toothbrush</t>
  </si>
  <si>
    <t>222Sounds of things_Domestic sounds_ home sounds_Toothbrush_Electric toothbrush-4906365554262016.wav</t>
  </si>
  <si>
    <t>['86160__stevemannella__brushing-teeth-1-2.wav'
 '42966__mattew__cleaning-teeth.wav' '169698__jako322__brushing-teeth.wav'
 '328028__btherad2000__17-brushing-teeth.wav'
 '325452__lunnaris__brushingteeth.wav'
 '218196__edhutschek__brushing-teeth.wav'
 '64454__nicstage__electrictoothbrushuse_PERFECT.wav'
 '344400__jawbutch__brushing-teeth_PERFECT.wav'
 '235964__mffm__electric-teeth-brushing.wav'
 '73544__sunredcity__toothbrush.wav']</t>
  </si>
  <si>
    <t>[0.99973494 0.99750096 0.9923361  0.97117394 0.968256   0.95209014
 0.94572294 0.6706196  0.600604   0.3004125 ]</t>
  </si>
  <si>
    <t>223Sounds of things_Domestic sounds_ home sounds_Typing_Computer keyboard</t>
  </si>
  <si>
    <t>223Sounds of things_Domestic sounds_ home sounds_Typing_Computer keyboard-4859968230522880.wav</t>
  </si>
  <si>
    <t>['379418__fennelliott__keyboard-typing.wav'
 '235254__jaredpass24__typing-fast.wav'
 '367177__emmab19__typing-on-laptop_PERFECT.wav'
 '361703__dasgoat__keyboard-typing.wav' '393902__rodzuz__typing.wav'
 '256458__hunter4708__typing.wav' '94231__gchand1__computer-type.wav'
 '240280__kgatto__typing-on-keyboard.wav' '167155__dspena__typing.wav'
 '79388__j1987__keyboard-typing.wav']</t>
  </si>
  <si>
    <t>[0.99878913 0.99858296 0.99533194 0.96174043 0.9356564  0.9218184
 0.8456906  0.84441155 0.3713527  0.34132624]</t>
  </si>
  <si>
    <t>224Sounds of things_Domestic sounds_ home sounds_Typing_Typewriter</t>
  </si>
  <si>
    <t>224Sounds of things_Domestic sounds_ home sounds_Typing_Typewriter-4857442655535104.wav</t>
  </si>
  <si>
    <t>['327652__al-bedv__typing-on-typewriter.wav'
 '100897__willburdette__typewriter_PERFECT.wav'
 '244414__toc1__typewriter.wav' '75187__fastson__typewriter-2rows.wav'
 '43559__tams-kp__typewriter19.wav'
 '259498__spring-tide__old-typewriter-all.wav'
 '118591__theshaggyfreak__manual-typewriter.wav'
 '164807__exterminat__typewriter.wav'
 '75105__juskiddink__old-typewriter.wav'
 '170548__fellwell5__longest-sound-typewriter.wav']</t>
  </si>
  <si>
    <t>[3.0671924e-03 1.1186550e-03 2.8044055e-04 2.8620025e-05 2.0453685e-05
 2.0048694e-05 1.4542992e-05 8.3449486e-06 1.5629743e-06 1.5943515e-07]</t>
  </si>
  <si>
    <t>225Sounds of things_Domestic sounds_ home sounds_Vacuum cleaner</t>
  </si>
  <si>
    <t>225Sounds of things_Domestic sounds_ home sounds_Vacuum cleaner-4650864392273920.wav</t>
  </si>
  <si>
    <t>['94743__ttiimm54__vacuum.wav'
 '94293__higginsdj__vacuum-cleaner-motor-24-96-mono.wav'
 '19840__fogma__hoover-stationary.wav'
 '327511__davidfrbr__turning-off-a-vacuum-cleaner-owi.wav'
 '212059__taira-komori__cleaner-nearly.wav'
 '110032__miastodzwiekow__hoover-in-h-m021210.wav'
 '266099__wjtaylor__vacuum-cleaner.wav'
 '172735__dobroide__20121230-vacuum-cleaner-end-01.wav'
 '81076__bennstir__vacuum-off.wav'
 '16844__bjornredtail__vacuum-running-2_PERFECT.wav']</t>
  </si>
  <si>
    <t>[8.4684604e-01 7.9730076e-01 7.4668312e-01 7.3435634e-01 6.8910426e-01
 6.6563600e-01 5.8505678e-01 3.2700789e-01 5.4114170e-02 5.4407609e-04]</t>
  </si>
  <si>
    <t>226Sounds of things_Domestic sounds_ home sounds_Velcro_ hook and loop fastener</t>
  </si>
  <si>
    <t>226Sounds of things_Domestic sounds_ home sounds_Velcro_ hook and loop fastener-4767951106342912.wav</t>
  </si>
  <si>
    <t>['188886__plingativator__velcro.wav'
 '231634__cassietee__velcro-6_PERFECT.wav'
 '382986__idabrandao__velcro.wav' '85708__tmkappelt__velcro.wav'
 '85710__tmkappelt__velcro-slow.wav' '119862__kbnevel__velcro-rip.wav'
 '267713__weejee-vdh__velcro.wav' '20712__destron__velcro1.wav'
 '240475__godowan__velcro3.wav' '85709__tmkappelt__velcro-fast.wav']</t>
  </si>
  <si>
    <t>[9.9831510e-01 9.9746943e-01 9.2056543e-01 4.8595873e-01 1.6187638e-01
 7.7002114e-03 6.0725439e-04 7.0832190e-05 1.1244112e-05 1.1488415e-07]</t>
  </si>
  <si>
    <t>227Sounds of things_Domestic sounds_ home sounds_Water tap_ faucet</t>
  </si>
  <si>
    <t>227Sounds of things_Domestic sounds_ home sounds_Water tap_ faucet-4522191467053056.wav</t>
  </si>
  <si>
    <t>['178417__motion-s__tap-water.wav' '223321__annatabernero__shower.wav'
 '67142__jrssandoval__faucet-turn-on.wav'
 '351927__megamanxstream__filling-a-pan-with-water.wav'
 '119717__jesabat__shower.wav' '353195__inspectorj__shower-a.wav'
 '235624__vmgraw__shower_PERFECT.wav'
 '128722__robgtoner__faucet-running.wav'
 '209652__soundscape-leuphana__20131203-running-water-tap-zoomh2nxy.wav'
 '52158__wogelife__kitchensinkmug-1-2.wav']</t>
  </si>
  <si>
    <t>[0.99996805 0.99962044 0.9993979  0.9974037  0.99576724 0.994991
 0.9778912  0.9774889  0.9513261  0.945782  ]</t>
  </si>
  <si>
    <t>228Sounds of things_Domestic sounds_ home sounds_Writing</t>
  </si>
  <si>
    <t>228Sounds of things_Domestic sounds_ home sounds_Writing-4709220381360128.wav</t>
  </si>
  <si>
    <t>['209666__deleted-user-3720673__pencil-writing.wav'
 '347362__fennelliott__writing-pencil.wav'
 '204169__klankbeeld__writing-on-chalkboard.wav'
 '336382__moai15__writing-pen-01.wav'
 '398271__inspectorj__pencil-writing-close-a.wav'
 '267937__anagar__writing.wav'
 '376705__fthgurdy__writing-with-pencil-2.wav'
 '43673__stijn__pencil1_PERFECT.wav'
 '234016__rivernile7__writing-on-paper.wav'
 '337089__anthousai__writing-pencil-01.wav']</t>
  </si>
  <si>
    <t>[6.7363394e-04 1.8804397e-04 6.5970686e-05 5.6710178e-05 4.7210597e-05
 4.5485798e-05 2.7580183e-05 2.5224916e-05 3.4994523e-06 2.4596258e-07]</t>
  </si>
  <si>
    <t>229Sounds of things_Domestic sounds_ home sounds_Zipper (clothing)</t>
  </si>
  <si>
    <t>229Sounds of things_Domestic sounds_ home sounds_Zipper (clothing)-4546190670561280.wav</t>
  </si>
  <si>
    <t>['51176__rutgermuller__zipper-unzip-3-slow.wav'
 '393425__nektaria909__zipper.wav'
 '340860__passairmangrace__bagzip-medium-bip_PERFECT.wav'
 '15415__pagancow__zipper3.wav' '85679__tmkappelt__double-zipper-fast.wav'
 '188044__antumdeluge__zipper.wav' '195070__punpcklbw__zipper.wav'
 '56274__q-k__zipper.wav' '49539__bigd__zipper01.wav'
 '324659__ueffects__zipper-zip.wav']</t>
  </si>
  <si>
    <t>[1.4581089e-01 9.3430206e-02 6.4201705e-02 1.4504950e-02 4.4244271e-06
 1.4027657e-07 1.1001991e-08 2.9795528e-09 6.3760652e-10 3.5748413e-10]</t>
  </si>
  <si>
    <t>230Sounds of things_Engine_Accelerating_ revving_ vroom</t>
  </si>
  <si>
    <t>230Sounds of things_Engine_Accelerating_ revving_ vroom-4705658511294464.wav</t>
  </si>
  <si>
    <t>['370277__biholao__acceleration-2_PERFECT.wav'
 '210582__agonda__car-acceleration-sequence.wav'
 '370276__biholao__acceleration-3.wav'
 '319396__tito-lahaye__racingcariiwav.wav' '11704__alister667__vroom.wav'
 '377148__mr-keybored__distant-loud-sports-car-vroom.wav'
 '370278__biholao__acceleration-1.wav'
 '339703__ffkoenigsegg20012017__audi-v8-acceleration-sound.wav'
 '51372__rfhache__civicsi-accelerating-1.wav'
 '339137__ffkoenigsegg20012017__v8-supercar-acceleration.wav']</t>
  </si>
  <si>
    <t>[0.9359409  0.90401614 0.87845314 0.8694899  0.8627383  0.55859315
 0.4682665  0.28049326 0.27362272 0.02846263]</t>
  </si>
  <si>
    <t>232Sounds of things_Engine_Engine starting</t>
  </si>
  <si>
    <t>232Sounds of things_Engine_Engine starting-4516933890211840.wav</t>
  </si>
  <si>
    <t>['57939__joanfelipsound__engine-start-bmw-320-vg91.wav'
 '83674__jeseid77__car-start-engine-rev-engine-cut.wav'
 '209864__davidbain__carenginestart.wav'
 '138099__snakebarney__car-start.wav'
 '379382__13fpanska-sychra-petr__bus-engine-start-outside.wav'
 '338954__inspectorj__car-ignition-exterior-a.wav'
 '351421__diramus__vw-touareg.wav'
 '386800__richiemcmullen__engine-start.wav'
 '216379__rsilveira-88__motorbike-start.wav'
 '141533__escortmarius__startfail2_PERFECT.wav']</t>
  </si>
  <si>
    <t>[9.3719566e-01 9.0616280e-01 8.8040119e-01 3.7707582e-01 2.3328225e-01
 1.2463083e-01 1.1428848e-01 1.5705006e-02 5.8034644e-03 1.5578193e-05]</t>
  </si>
  <si>
    <t>234Sounds of things_Engine_Idling</t>
  </si>
  <si>
    <t>234Sounds of things_Engine_Idling-4702743302242304.wav</t>
  </si>
  <si>
    <t>['94710__astronaut-13579__chevette-idle-accel-start.wav'
 '324980__ylearkisto__henkiloauto-tyhjakaynti-sisa-a-car-start-idling-engine-shut-down-interior-dodge-charger-471-v8.wav'
 '106487__klankontwerp__4banger-engine-outside-2.wav'
 '240671__lonemonk__chrysler-start-and-idle-exhaust-perspective.wav'
 '161399__tuben__old-moped.wav'
 '143970__cdltbz__starting-and-idling-of-a-diesel-sdi-engine-seat-cordoba.wav'
 '50661__boilingsand__bobcat-idling-080320.wav'
 '269771__sevin7__car-idle.wav'
 '119449__lmbubec__ford-mustang-engine-1985_PERFECT.wav'
 '157142__cr4sht3st__idle.wav']</t>
  </si>
  <si>
    <t>[8.2383537e-01 7.6086944e-01 7.4595445e-01 3.8704816e-01 9.7661428e-02
 7.0869245e-02 4.1408524e-02 1.7751899e-02 1.3328778e-02 3.7649070e-04]</t>
  </si>
  <si>
    <t>235Sounds of things_Engine_Jet engine</t>
  </si>
  <si>
    <t>235Sounds of things_Engine_Jet engine-4530579538182144.wav</t>
  </si>
  <si>
    <t>['168079__unfa__jet-flyby-1.wav' '168078__unfa__jet-flyby-2.wav'
 '54967__digifishmusic__passenger-jet-fly-by.wav'
 '24796__terwelp__jet-over-rosemont-horizon-parking-lot.wav'
 '187734__qubodup__idle-f-22-jet-plane.wav'
 '152540__minian89__two-jet-engines_PERFECT.wav'
 '152567__minian89__four-jet-engines.wav'
 '152509__minian89__jet-engine.wav'
 '219435__vumseplutten1709__startupjetengine.wav'
 '346034__insintesi__jet-engine-1.wav']</t>
  </si>
  <si>
    <t>[0.765655   0.7300404  0.6812514  0.62680185 0.29111376 0.2516229
 0.07537489 0.04883174 0.03701576 0.01082653]</t>
  </si>
  <si>
    <t>236Sounds of things_Engine_Light engine (high frequency)_Chainsaw</t>
  </si>
  <si>
    <t>236Sounds of things_Engine_Light engine (high frequency)_Chainsaw-4686302435868672.wav</t>
  </si>
  <si>
    <t>['64398__benboncan__chainsaw-crosscutting-3.wav'
 '345994__ivolipa__chainsaw-2.wav'
 '360619__ev-dawg__chainsaws-wood-carving.wav'
 '345993__ivolipa__chainsaw-3.wav' '118972__esperri__chainsaw.wav'
 '345992__ivolipa__chainsaw-4.wav' '65997__doobit__chainsaw.wav'
 '345995__ivolipa__chainsaw-1_PERFECT.wav'
 '47250__stomachache__chainsaw.wav' '351775__hard3eat__chainsaw.wav']</t>
  </si>
  <si>
    <t>[0.58285034 0.33940554 0.23049814 0.22671992 0.11504918 0.08640117
 0.05890493 0.04502705 0.04288039 0.0072642 ]</t>
  </si>
  <si>
    <t>237Sounds of things_Engine_Light engine (high frequency)_Dental drill_ dentist_s drill</t>
  </si>
  <si>
    <t>237Sounds of things_Engine_Light engine (high frequency)_Dental drill_ dentist_s drill-4655725355728896.wav</t>
  </si>
  <si>
    <t>['55020__acclivity__dentaldrill_1_PERFECT.wav'
 '55020__acclivity__dentaldrill_2.wav'
 '55731__boilingsand__080623-hi-speed-handpiece_3.wav'
 '141512__cheeseheadburger__dentist-drill_1.wav'
 '45383__noise-inc__dentist-drill.wav'
 '55731__boilingsand__080623-hi-speed-handpiece_2.wav'
 '55020__acclivity__dentaldrill_3.wav'
 '55731__boilingsand__080623-hi-speed-handpiece_1.wav'
 '253675__klankbeeld__at-the-dentist-nl-141103-00.wav'
 '141512__cheeseheadburger__dentist-drill_2.wav']</t>
  </si>
  <si>
    <t>[0.62193173 0.15495528 0.15478702 0.14755878 0.12024534 0.08994023
 0.07362604 0.04949835 0.0439091  0.04255094]</t>
  </si>
  <si>
    <t>238Sounds of things_Engine_Light engine (high frequency)_Lawn mower</t>
  </si>
  <si>
    <t>238Sounds of things_Engine_Light engine (high frequency)_Lawn mower-4805985726103552.wav</t>
  </si>
  <si>
    <t>['68301__sonsdebarcelona__so-musica-tallajespa.wav'
 '216375__rsilveira-88__mower-starting.wav'
 '60609__morgantj__lawnmower.wav'
 '70121__justinbw__cm-lawnmower-startup-2.wav'
 '274296__squashy555__grass-strimmer_PERFECT.wav'
 '222807__gthall__pull-start-shutoff.wav'
 '70117__justinbw__cm-lawnmower-shutdown-1.wav'
 '322919__jedspear__mowing-lawn-w-push-reel-mower.wav'
 '97595__megmc__rotary-lawnmower-long.wav'
 '70119__justinbw__cm-lawnmower-shutdown-3.wav']</t>
  </si>
  <si>
    <t>[0.9246586  0.8921069  0.55601805 0.5313306  0.4881291  0.44291574
 0.06060865 0.0542318  0.00860593 0.00210469]</t>
  </si>
  <si>
    <t>239Sounds of things_Engine_Medium engine (mid frequency)</t>
  </si>
  <si>
    <t>239Sounds of things_Engine_Medium engine (mid frequency)-4594119015923712.wav</t>
  </si>
  <si>
    <t>['83486__bsumusictech__motorcycle2.wav'
 '264773__cdrk__motorcycle-passing-by.wav'
 '274552__cell31-sound-productions__motorcycle-in-motion-highway-ext-1.wav'
 '236986__soundskeep__motorcycles.wav' '336549__nhaudio__motorcycle.wav'
 '398121__blimp66__motorcycle-drive-by.wav'
 '368215__dycmaster__motorcycle-passing-by-honda-cbf500-3.wav'
 '144941__mangowylder__motorcycle.wav'
 '7722__leiki__motorcycle_PERFECT.wav' '331895__sulainar__motorcycle.wav']</t>
  </si>
  <si>
    <t>[0.9997335  0.99827707 0.9982071  0.99607843 0.99472505 0.99188155
 0.9888022  0.9431064  0.7988983  0.63668627]</t>
  </si>
  <si>
    <t>240Sounds of things_Explosion_Boom_Sonic boom</t>
  </si>
  <si>
    <t>240Sounds of things_Explosion_Boom_Sonic boom-4693965999702016.wav</t>
  </si>
  <si>
    <t>['151858__nhmwretched__missile-firing-fl.wav'
 '331681__ebonyandme__loud-explosion.wav'
 '182050__qubodup__sonic-boom_perfect.wav'
 '235968__tommccann__explosion-01.wav' '259300__unfa__huge-explosion.wav'
 '178182__jongrubbs__russianmeteorite-sfx.wav'
 '265625__veiler__oil-barrel-explosion.wav'
 '102734__sarge4267__explosion4.wav' '353421__djfroyd__landing-bomb.wav'
 '268828__kwahmah-02__reverberating-explosion.wav']</t>
  </si>
  <si>
    <t>[9.43808198e-01 9.26160395e-01 9.22061324e-01 7.80990779e-01
 2.20370278e-01 1.08105414e-01 1.04304016e-01 3.05973049e-02
 1.46898441e-02 9.21097526e-05]</t>
  </si>
  <si>
    <t>241Sounds of things_Explosion_Burst_ pop</t>
  </si>
  <si>
    <t>241Sounds of things_Explosion_Burst_ pop-4768179276480512.wav</t>
  </si>
  <si>
    <t>['347301__suhral__bursting-ballon.wav'
 '82117__gniffelbaf__balloon-burst-05-edit.wav'
 '82114__gniffelbaf__balloon-burst-04-edit.wav'
 '82111__gniffelbaf__balloon-burst-02-edit2.wav'
 '82109__gniffelbaf__balloon-burst-01_perfect.wav'
 '170419__eelke__bang-01-clean.wav'
 '82115__gniffelbaf__balloon-burst-04-edit2.wav'
 '82119__gniffelbaf__balloon-burst-05.wav'
 '222373__qubodup__balloon-pop.wav'
 '321670__vacuumfan7072__balloonpop.wav']</t>
  </si>
  <si>
    <t>[4.38397415e-02 1.03900948e-06 5.53181337e-07 3.11880569e-07
 1.58364372e-07 1.32711662e-07 1.17364735e-07 9.14546732e-08
 7.05738472e-08 2.06196855e-08]</t>
  </si>
  <si>
    <t>242Sounds of things_Explosion_Eruption</t>
  </si>
  <si>
    <t>242Sounds of things_Explosion_Eruption-4576926530273280.wav</t>
  </si>
  <si>
    <t>['176589__hendrik__yasurvolcanoe-vanuatu-tannaisland-smalleruption_perfect.wav'
 '273717__0m0s_cydon__vulcano.wav' '273717__2m36s_cydon__vulcano.wav'
 '273717__2m04s_cydon__vulcano.wav'
 '51429__smcameron__volcano-eruption.wav']</t>
  </si>
  <si>
    <t>[0.9703333  0.24692051 0.16133153 0.07030402 0.00157598]</t>
  </si>
  <si>
    <t>243Sounds of things_Explosion_Fireworks_Firecracker</t>
  </si>
  <si>
    <t>243Sounds of things_Explosion_Fireworks_Firecracker-4792611197943808.wav</t>
  </si>
  <si>
    <t>['49137__acclivity__firecrackers.wav'
 '367486__andy-gardner__firework_56s.wav'
 '140348__reinsamba__120101-001-fireworks-new-year.wav'
 '376659__loveburd__nye-boom-firecrackers.wav'
 '328864__inspectorj__fireworks-crackle-a_perfect.wav'
 '254836__waxsocks__fireworks-display-2.wav'
 '25041__acclivity__screamersandfirecrackers.wav'
 '367486__andy-gardner__firework_25s.wav'
 '380157__lenguaverde__chinese-firecrackers.wav'
 '117616__soundmary__fireworks-exploding-1.wav']</t>
  </si>
  <si>
    <t>[0.9829065  0.97921604 0.96810806 0.9347255  0.92112756 0.91936815
 0.88950837 0.86655056 0.6125304  0.27283522]</t>
  </si>
  <si>
    <t>244Sounds of things_Explosion_Gunshot_ gunfire_Artillery fire</t>
  </si>
  <si>
    <t>244Sounds of things_Explosion_Gunshot_ gunfire_Artillery fire-4844312940511232.wav</t>
  </si>
  <si>
    <t>['162263__qubodup__heavy-mortar-artillery-system-and-fire-voice-commands.wav'
 '262436__ramston__real-explosions-real-gunshots.wav'
 '370267__timbre__naturalistic-synthetic-explosions.wav'
 '210901__originalmaja__three-cannon-shots.wav'
 '210901__originalmaja__three-cannon-shots.mp3'
 '184365__qubodup__k-55-artillery.wav'
 '182822__qubodup__artillery-shots.wav'
 '239137__qubodup__artillery-gunfire.wav'
 '182822__qubodup__artillery-shots_2.wav'
 '187767__qubodup__cannon-shot_perfect.wav'
 '182822__qubodup__artillery-shots_3.wav']</t>
  </si>
  <si>
    <t>[9.8842305e-01 9.4347584e-01 2.6996580e-01 3.0933255e-02 2.2453599e-02
 2.0675657e-03 7.0446538e-04 1.7540705e-04 5.3557276e-05 2.9917017e-05
 2.5288116e-05]</t>
  </si>
  <si>
    <t>245Sounds of things_Explosion_Gunshot_ gunfire_Cap gun</t>
  </si>
  <si>
    <t>245Sounds of things_Explosion_Gunshot_ gunfire_Cap gun-4894461515530240.wav</t>
  </si>
  <si>
    <t>['126823__noisecollector__parkinglotdirt.wav'
 '126820__noisecollector__parkinglot.wav'
 '126822__noisecollector__parkinglot-nrnice.wav'
 '126807__noisecollector__alley-nr.wav'
 '126816__noisecollector__marblealcovesuper.wav'
 '126806__noisecollector__alley-doorwaynr.wav'
 '126804__noisecollector__alley.wav'
 '126813__noisecollector__insidetrashcompactor_perfect.wav'
 '126815__noisecollector__marblealcove-nr.wav'
 '126811__noisecollector__insideanothertrashcompact-nr.wav']</t>
  </si>
  <si>
    <t>[1.6860789e-06 1.0155121e-06 7.7147723e-07 5.2850413e-07 3.3052206e-07
 2.1287808e-07 2.1273704e-07 1.1634882e-07 9.9194374e-08 7.2551252e-08]</t>
  </si>
  <si>
    <t>246Sounds of things_Explosion_Gunshot_ gunfire_Fusillade</t>
  </si>
  <si>
    <t>246Sounds of things_Explosion_Gunshot_ gunfire_Fusillade-4617966284963840.wav</t>
  </si>
  <si>
    <t>['162406__qubodup__river-fire-fight.wav'
 '326442__alanmcki__battle-war-zone-gun-fight_3.wav'
 '326442__alanmcki__battle-war-zone-gun-fight_2.wav'
 '326442__alanmcki__battle-war-zone-gun-fight_1.wav'
 '170478__cheeseheadburger__distant-ww2-gunfire-kent_2.wav'
 '170478__cheeseheadburger__distant-ww2-gunfire-kent_1.wav'
 '162256__qubodup__army-forces-in-fire-fight-military-training_1.wav'
 '159622__qubodup__gunfire-battlefield-army-training-shooting.wav'
 '133796__julien-nicolas__fusillade_perfect.wav'
 '133796__julien-nicolas__fusillade_2.wav']</t>
  </si>
  <si>
    <t>[0.6894449  0.6392214  0.5939713  0.5251845  0.39996713 0.05451303
 0.05325005 0.02081989 0.01213557 0.00257507]</t>
  </si>
  <si>
    <t>247Sounds of things_Explosion_Gunshot_ gunfire_Machine gun</t>
  </si>
  <si>
    <t>247Sounds of things_Explosion_Gunshot_ gunfire_Machine gun-4854573080510464.wav</t>
  </si>
  <si>
    <t>['238241__18hiltc__assualt-rifle-shooting1.wav'
 '239596__mikewest__gatling-gun-close.wav'
 '165394__shawnyboy__heavy-machine-gun.wav'
 '67581__qubodup__m242-chain-gun-slow-burst-3.wav'
 '67578__qubodup__m242-chain-gun-quick-burst-1_perfect.wav'
 '205588__qubodup__gunfire.wav'
 '67564__qubodup__m240h-machine-gun-burst-1.wav'
 '380349__fennelliott__machine-gun.wav'
 '320742__hybrid-v__complex-minigun-spin-up-firing.wav'
 '259758__mnslugger20__m4-assault-rifle-firing.wav']</t>
  </si>
  <si>
    <t>[9.9458599e-01 6.0957998e-01 3.3979243e-01 3.3959267e-01 2.8776553e-01
 2.1783075e-01 1.5165554e-01 4.7174040e-02 1.6567018e-03 4.9967360e-04]</t>
  </si>
  <si>
    <t>248Sounds of things_Glass_Chink_ clink</t>
  </si>
  <si>
    <t>248Sounds of things_Glass_Chink_ clink-4525377393262592.wav</t>
  </si>
  <si>
    <t>['341068__sevin7__bottle-clink_perfect.wav'
 '233715__beansqueso31__bottles-clink-1.wav' '4099__halleck__clinks2.wav'
 '379506__redafs__clinking-glasses.wav'
 '269395__sirmediabert__clink-of-glasses.wav'
 '197563__dheming__glass-bottles-02.wav'
 '119133__esperri__glass-clinking.wav' '119839__kbnevel__glass-clink.wav'
 '104815__thewah__clinking-glass.wav'
 '368130__drummerman__clinking-glasses.wav']</t>
  </si>
  <si>
    <t>[7.2449142e-01 6.5837139e-01 6.2097365e-01 3.1473555e-02 1.7395256e-02
 2.1621375e-04 1.3084900e-04 1.7982489e-05 3.1392851e-08 1.5098868e-08]</t>
  </si>
  <si>
    <t>249Sounds of things_Glass_Shatter</t>
  </si>
  <si>
    <t>249Sounds of things_Glass_Shatter-4693965999702016.wav</t>
  </si>
  <si>
    <t>['344266__inspectorj__glass-smash-bottle-c_perfect.wav'
 '244238__chewiesmissus__glass-smash.wav'
 '390729__funwithsound__breaking-glass-3.wav'
 '41348__datasoundsample__glass-shatter.wav'
 '202093__spookymodem__bottle-shattering.wav'
 '260434__roganderrick__glass-break-medium-jar.wav'
 '267889__wjl__breaking-glass.wav'
 '156578__splicesound__picture-frame-dropped-on-wood-floor-shatters.wav'
 '330800__czarcazas__shattering-glass-small.wav'
 '330800__czarcazas__shattering-glass-small.mp3'
 '371091__mccormick-iain__glass-break-4.wav']</t>
  </si>
  <si>
    <t>[3.2570370e-04 2.3589688e-05 2.3249477e-07 1.7223897e-07 5.2520104e-08
 8.0012225e-10 5.9839123e-10 2.6703736e-10 9.6800901e-11 6.3754169e-11
 1.7577483e-11]</t>
  </si>
  <si>
    <t>250Sounds of things_Liquid_Boiling</t>
  </si>
  <si>
    <t>250Sounds of things_Liquid_Boiling-4836672193691648.wav</t>
  </si>
  <si>
    <t>['242877__harrybates01__boiling-water_perfect.wav'
 '350551__fairhavencollection__boiling-water.wav'
 '118039__arclegend05__boiling-water.wav'
 '240963__rivernile7__sauce-boiling.wav' '142333__fryzu82__water-boil.wav'
 '157694__urupin__teapot-boiling.wav' '174499__unfa__boiling-towel.wav'
 '68741__mikaelfernstrom__waterboiling.wav'
 '240238__quistard__household-kitchen-water-boiling.wav'
 '380828__axiologus__pot-of-water-boiling.wav']</t>
  </si>
  <si>
    <t>[0.74059397 0.6417439  0.5878583  0.52840924 0.40405357 0.24552594
 0.19063668 0.17667747 0.1617948  0.11712232]</t>
  </si>
  <si>
    <t>251Sounds of things_Liquid_Drip</t>
  </si>
  <si>
    <t>251Sounds of things_Liquid_Drip-4826849871921152.wav</t>
  </si>
  <si>
    <t>['207570__syrinscape__drip_combined_perfect.wav'
 '395181__zimbot__drips-moderate.wav'
 '343764__inspectorj__dripping-fast-a.wav'
 '67321__nicstage__waterdrops1.wav' '155457__zwecker__water-drips.wav'
 '343761__inspectorj__dripping-very-fast-a.wav'
 '336267__dnlburnett__fast-dripping-water-on-metal-with-splashes.wav'
 '365655__caitlin-100__shower-dripping.wav'
 '221078__mirandahuang__water-dripping.wav'
 '51754__erkanozan__water-drip-01.wav']</t>
  </si>
  <si>
    <t>[9.9998641e-01 9.9908614e-01 9.2504990e-01 8.6078483e-01 1.1335194e-02
 9.1457646e-03 4.8111196e-04 2.2523460e-05 6.0746383e-06 3.1612810e-09]</t>
  </si>
  <si>
    <t>252Sounds of things_Liquid_Fill (with liquid)</t>
  </si>
  <si>
    <t>252Sounds of things_Liquid_Fill (with liquid)-4505526993944576.wav</t>
  </si>
  <si>
    <t>['383264__mafon2__filling-the-termos-with-water.wav'
 '316686__theneedle-tv__water-pour-into-glass-near-nm.wav'
 '212736__taira-komori__pouring-cold-tea.wav'
 '211504__sam-tura__filling-can1.wav'
 '220283__junkfood2121__liquid-fill-glass-long_perfect.wav'
 '351756__stereostory__coffee-pour-10s.wav'
 '108429__gloriaeffect__pour-into-glass.wav'
 '120527__playpauseandrewind__pouring-water-fast-into-a-glass.wav'
 '96953__tomlija__sipanje-vina.wav' '41176__m-red__fillglass.wav']</t>
  </si>
  <si>
    <t>[0.9897064  0.9477112  0.93627197 0.9351398  0.774533   0.7626144
 0.74454653 0.7402079  0.5621021  0.39798483]</t>
  </si>
  <si>
    <t>253Sounds of things_Liquid_Pour_Gush</t>
  </si>
  <si>
    <t>253Sounds of things_Liquid_Pour_Gush-4879495433551872.wav</t>
  </si>
  <si>
    <t>['257609__mr-marcello__gush-sink.wav'
 '391489__megashroom__gallon-bottle-pouring-into-sink-170504-1506.wav'
 '110103__tomlija__hot-water-gushing-out-of-a-metal-tap.wav'
 '219411__lharman94__toilet-flush-small-room.wav'
 '100498__jakobthiesen__water-gush-under-bridge_perfect.wav'
 '188427__jakobthiesen__water-gushing-out-of-freighter.wav'
 '20735__megamart__taps.wav'
 '200461__ikbenraar__sea-gushes-into-seacave-close.wav'
 '100499__jakobthiesen__water-gush-from-culvert.wav'
 '271668__honorhunter__water-gush-full.wav']</t>
  </si>
  <si>
    <t>[9.6372962e-01 9.1259062e-01 8.6171997e-01 7.2992468e-01 6.8639457e-01
 5.8918279e-01 4.2760038e-01 3.0453989e-01 7.1484178e-02 6.5145444e-04]</t>
  </si>
  <si>
    <t>254Sounds of things_Liquid_Pour_Trickle_ dribble</t>
  </si>
  <si>
    <t>254Sounds of things_Liquid_Pour_Trickle_ dribble-4732261807161344.wav</t>
  </si>
  <si>
    <t>['349076__yoyodaman234__trickling-water-5.wav'
 '360735__sethroph__water-trickling.wav' '382322__sterferny__stream.wav'
 '271505__harrietniamh__water-trickling.wav' '75949__nigelcoop__water.wav'
 '125309__alienistcog__water-down-drain.wav'
 '54515__jonopodmore__splash-and-trickle.wav'
 '363120__fractalstudios__water-trickle.wav'
 '189669__sangtao__trickle-of-water_perfect.wav'
 '50846__scriptique__trickle-gush.wav']</t>
  </si>
  <si>
    <t>[0.989716   0.9861081  0.9423369  0.9296782  0.92006963 0.87426096
 0.7867504  0.6714281  0.6643536  0.43917602]</t>
  </si>
  <si>
    <t>255Sounds of things_Liquid_Pump (liquid)</t>
  </si>
  <si>
    <t>255Sounds of things_Liquid_Pump (liquid)-4759898579533824.wav</t>
  </si>
  <si>
    <t>['361771__josepharaoh99__hand-pump.wav'
 '393322__rg-campus__kaffeeroecheln_perfect.wav'
 '153482__pillonoise__water-pump-manual-old.wav']</t>
  </si>
  <si>
    <t>[0.714113   0.45150155 0.03782634]</t>
  </si>
  <si>
    <t>256Sounds of things_Liquid_Splash_ splatter_Slosh</t>
  </si>
  <si>
    <t>256Sounds of things_Liquid_Splash_ splatter_Slosh-4672740808196096.wav</t>
  </si>
  <si>
    <t>['352099__inspectorj__splash-jumping-c_perfect.wav'
 '320330__nikhill-kumar__jump-into-water-splash-sound.wav'
 '352100__inspectorj__splash-jumping-b.wav'
 '352101__inspectorj__splash-jumping-a.wav'
 '352102__inspectorj__splash-jumping-h.wav' '212787__mamboman__splash.wav'
 '212143__qubodup__splash-by-blaukreuz.wav'
 '384201__sforsman__splash-2.wav' '398032__swordofkings128__splash.wav'
 '110393__soundscalpel-com__water-splash.wav']</t>
  </si>
  <si>
    <t>[1.4528631e-01 9.1131993e-02 2.5385929e-02 1.8005317e-02 8.4461579e-03
 1.3657784e-03 1.4606508e-04 1.1985186e-05 2.5010650e-07 1.1620312e-07]</t>
  </si>
  <si>
    <t>257Sounds of things_Liquid_Spray</t>
  </si>
  <si>
    <t>257Sounds of things_Liquid_Spray-4657391668822016.wav</t>
  </si>
  <si>
    <t>['232926__bmusic92__spray-bottle.wav'
 '51052__robinhood76__00098-spray-woda-zraszacz.wav'
 '182838__landub__spray-bottle.wav'
 '212178__owlstorm__spray-bottle_perfect.wav'
 '382913__reasanka__perfume-plant-spray-sound-effect-by-rea.wav'
 '94272__anemicrose__spray.wav' '212125__taira-komori__sprayer02.wav'
 '123036__debsound__spray-bottle-01.wav'
 '258068__jagadamba__water-spraying-from-a-bottle-04.wav'
 '164685__adam-n__spray-3.wav']</t>
  </si>
  <si>
    <t>[9.6669275e-01 9.4723850e-01 7.7704424e-01 7.7072656e-01 5.5860037e-01
 2.5965043e-04 4.1282233e-06 2.3019058e-07 3.1583475e-08 1.8355381e-08]</t>
  </si>
  <si>
    <t>258Sounds of things_Liquid_Squish</t>
  </si>
  <si>
    <t>258Sounds of things_Liquid_Squish-4657616617734144.wav</t>
  </si>
  <si>
    <t>['85856__mwlandi__pumpmkin-guts-6_perfect.wav'
 '140477__jymdavis__mud-squish.wav' '119988__ecodios__squish-3.wav'
 '119989__ecodios__squish-4.wav' '261507__fordps3__squishing-sounds.wav'
 '178156__melissapons__blood-drips-tomato.wav'
 '119986__ecodios__squish-1.wav' '119987__ecodios__squish-2.wav'
 '119990__ecodios__squish-5.wav'
 '271666__honorhunter__tomato-squish-wet.wav']</t>
  </si>
  <si>
    <t>[8.1186986e-01 6.3895535e-01 5.8153850e-01 5.4209852e-01 4.1618071e-02
 2.0703999e-02 3.2458617e-03 2.6650227e-05 2.7274561e-07 9.1792879e-11]</t>
  </si>
  <si>
    <t>259Sounds of things_Liquid_Stir</t>
  </si>
  <si>
    <t>259Sounds of things_Liquid_Stir-4559521175306240.wav</t>
  </si>
  <si>
    <t>['178730__jc144940__stick-splashing-water-around_perfect.wav'
 '79231__axiyee__water-stirringwoodstick-metalbowl.wav'
 '63807__dobroide__20081123-stirring.wav']</t>
  </si>
  <si>
    <t>[0.9994455  0.99882656 0.9986094 ]</t>
  </si>
  <si>
    <t>260Sounds of things_Mechanisms_Air conditioning</t>
  </si>
  <si>
    <t>260Sounds of things_Mechanisms_Air conditioning-4775657888284672.wav</t>
  </si>
  <si>
    <t>['321442__eraqus__air-conditioner-in-car.wav'
 '60846__pogotron__bathroom-air-conditioner.wav'
 '202516__luiiiiiiii__air-conditioner-bathroom.wav'
 '394744__stiffman__air-conditioner-intake.wav'
 '189813__ofabra__air-conditioner.wav'
 '73524__zolopher__ac-unit_perfect.wav'
 '134717__joedeshon__wind-thru-ac-vent.wav'
 '146709__bmoreno__0056-air-conditioner.wav'
 '273627__sauron974__air-conditioner-a-c-vent-hum-room-tone.wav'
 '127873__stephensaldanha__household-ac-on-run-loop-01.wav']</t>
  </si>
  <si>
    <t>[0.9618897  0.91140497 0.7443938  0.7020199  0.6046237  0.52759236
 0.22586098 0.20209438 0.1429931  0.00316624]</t>
  </si>
  <si>
    <t>261Sounds of things_Mechanisms_Camera_Single-lens reflex camera</t>
  </si>
  <si>
    <t>261Sounds of things_Mechanisms_Camera_Single-lens reflex camera-4677167308865536.wav</t>
  </si>
  <si>
    <t>['370892__sjturia__camera-shutter-flash.wav'
 '360329__inspectorj__camera-shutter-fast-a.wav'
 '370893__sjturia__camera-shutter.wav'
 '271010__kodack__camera-shutter-click.wav'
 '51360__thecheeseman__camera-snap1.wav'
 '166500__thompsonman__camera-shutter.wav'
 '62491__benboncan__dslr-click.wav' '175517__mywhats__camera-shutter.wav'
 '207865__ueffects__camera-focusing-and-shutter_perfect.wav'
 '242429__lebcraftlp__camera-click.wav'
 '242429__lebcraftlp__camera-click.mp3']</t>
  </si>
  <si>
    <t>[2.2218361e-01 3.6597562e-03 1.2049995e-03 4.7110589e-04 2.6862542e-06
 1.6918017e-06 4.3410640e-07 1.4542813e-07 5.0004950e-08 4.8101306e-08
 4.4180080e-08]</t>
  </si>
  <si>
    <t>262Sounds of things_Mechanisms_Cash register</t>
  </si>
  <si>
    <t>262Sounds of things_Mechanisms_Cash register-4683224823365632.wav</t>
  </si>
  <si>
    <t>['351304__guest__cha-ching.wav' '32632__kjackson__open-01.wav'
 '201159__kiddpark__cash-register_perfect.wav'
 '360453__gowlermusic__cash-register_4.wav'
 '360453__gowlermusic__cash-register_2.wav'
 '360453__gowlermusic__cash-register_3.wav'
 '180894__jobro__cash-register-opening.wav'
 '209578__zott820__cash-register-purchase.wav'
 '360453__gowlermusic__cash-register_1.wav'
 '90121__pierrecartoons1979__cash-register.wav']</t>
  </si>
  <si>
    <t>[9.4620812e-01 6.3771039e-01 3.5912108e-02 3.4989007e-02 2.7159296e-02
 1.4568039e-02 6.3883057e-03 1.0987567e-03 4.4129771e-05 1.5431336e-06]</t>
  </si>
  <si>
    <t>263Sounds of things_Mechanisms_Clock_Tick</t>
  </si>
  <si>
    <t>263Sounds of things_Mechanisms_Clock_Tick-4518281973071872.wav</t>
  </si>
  <si>
    <t>['256212__hannagreen__wristwatch-ticking-se-mono.wav'
 '343130__inspectorj__ticking-clock-a.wav'
 '75326__nemodaedalus__wuc-ticking-w-bell-trigger-at-18s.wav'
 '188033__antumdeluge__ticking-clock.wav'
 '352856__hesterisek__clock-tick.wav' '321582__sevin7__clock-ticking.wav'
 '256477__rollo145__ticking-clock-large.wav'
 '342297__kruud__clock-128-bpm.wav' '264498__foolboymedia__tick-tock.wav'
 '78563__joedeshon__alarm-clock-ticking-01_perfect.wav']</t>
  </si>
  <si>
    <t>[2.0608546e-02 9.9104410e-04 2.5150576e-04 1.1758550e-04 7.0485650e-05
 1.0402366e-05 2.7589695e-06 1.0221239e-06 4.4298466e-07 2.7835483e-07]</t>
  </si>
  <si>
    <t>264Sounds of things_Mechanisms_Clock_Tick-tock</t>
  </si>
  <si>
    <t>264Sounds of things_Mechanisms_Clock_Tick-tock-4609839401533440.wav</t>
  </si>
  <si>
    <t>['78563__joedeshon__alarm-clock-ticking-01.wav'
 '75326__nemodaedalus__wuc-ticking-w-bell-trigger-at-18s.wav'
 '321582__sevin7__clock-ticking.wav'
 '212181__owlstorm__loopable-ticking-clock.wav'
 '256477__rollo145__ticking-clock-large.wav'
 '181035__toby-crane__tick-tock-clock-close-mic.wav'
 '343130__inspectorj__ticking-clock-a.wav'
 '60811__pogotron__clock_perfect.wav'
 '264498__foolboymedia__tick-tock.wav'
 '245455__differentieel__old-clock-ticking.wav']</t>
  </si>
  <si>
    <t>[9.09519970e-01 8.21747124e-01 2.11357996e-01 3.63576822e-02
 9.99066606e-03 2.96581234e-03 5.18670946e-04 1.14481954e-04
 9.96264207e-05 8.77693383e-05]</t>
  </si>
  <si>
    <t>265Sounds of things_Mechanisms_Gears</t>
  </si>
  <si>
    <t>265Sounds of things_Mechanisms_Gears-4772020587855872.wav</t>
  </si>
  <si>
    <t>['210189__augdog__gears.wav'
 '200814__bassboybg__riding-a-bike-in-the-street.wav'
 '163420__baryy__spinning-metal.wav'
 '315753__vurca__running-gear_perfect.wav'
 '213151__tmc-zach__crunching-sounds-of-gears-flickering.wav']</t>
  </si>
  <si>
    <t>[0.9850306 0.981143  0.9605787 0.9393734 0.5073189]</t>
  </si>
  <si>
    <t>266Sounds of things_Mechanisms_Mechanical fan</t>
  </si>
  <si>
    <t>266Sounds of things_Mechanisms_Mechanical fan-4808870065078272.wav</t>
  </si>
  <si>
    <t>['210020__samkolber__fan.wav' '333109__smokenweewalt__fan-running.wav'
 '102710__cambra__table-fan_perfect.wav'
 '201662__ashleyxxpiano__bathroom-fan.wav'
 '220937__nebulousflynn__electric-fan-switch-on-off.wav'
 '179244__temawas__fan-2.wav' '170869__unfa__electric-fan-02.wav'
 '315632__theshaggyfreak__standing-fan.wav'
 '235683__gpenn76__rotating-fan.wav' '173346__freesoundjon01__fan.wav']</t>
  </si>
  <si>
    <t>[0.09404537 0.08853813 0.08718149 0.08253746 0.07194395 0.06215868
 0.04301576 0.01925079 0.01281562 0.00440013]</t>
  </si>
  <si>
    <t>267Sounds of things_Mechanisms_Printer</t>
  </si>
  <si>
    <t>267Sounds of things_Mechanisms_Printer-4837352409137152.wav</t>
  </si>
  <si>
    <t>['118066__arclegend05__hp-officejet-printer_perfect.wav'
 '350960__nycct-sounddesign__printer-ja.wav'
 '85463__jasonelrod__printer.wav'
 '325215__psychopancake__printer-printing.wav'
 '245107__aiyumi__c4400-printer01.wav' '219018__cusconauta__printer.wav'
 '365838__squashy555__printer.wav' '175277__mdsn__printer-hp4334.wav'
 '204355__clairinski__inkjet-printer.wav'
 '182893__toiletrolltube__printer-2-16-1-11.wav']</t>
  </si>
  <si>
    <t>[0.99698955 0.99658525 0.9962243  0.99603194 0.9955446  0.9933629
 0.98820496 0.9821299  0.9154627  0.90292007]</t>
  </si>
  <si>
    <t>268Sounds of things_Mechanisms_Pulleys</t>
  </si>
  <si>
    <t>268Sounds of things_Mechanisms_Pulleys-4515786597072896.wav</t>
  </si>
  <si>
    <t>['69177__benboncan__hand-winch-quick-release.wav'
 '94033__loafdv__roller-blind-up.wav' '94033__loafdv__roller-blind-up.mp3'
 '394222__mikewest__large-rope-pulley-operated.wav'
 '208729__daveincamas__20130610ziplinerunfrombottom1.wav'
 '40556__freqman__rope-and-pulley_perfect.wav'
 '170614__theolm__pulley-sounds.wav'
 '106992__robinhood76__02158-spinning-creaking-wheel.wav'
 '386171__ldezem__chain-pulley-750kg-pulled-up-and-down-1.wav'
 '68160__benboncan__climbing-rope-with-pulley.wav'
 '386174__ldezem__chain-pulley-750kg-chain-pull.wav']</t>
  </si>
  <si>
    <t>[9.0946347e-01 6.1418134e-01 5.4659379e-01 5.1125693e-01 5.0771016e-01
 4.5805258e-01 1.7122529e-01 3.0953316e-02 4.1958657e-03 5.0227542e-04
 9.5963769e-06]</t>
  </si>
  <si>
    <t>269Sounds of things_Mechanisms_Ratchet_ pawl</t>
  </si>
  <si>
    <t>269Sounds of things_Mechanisms_Ratchet_ pawl-4846395999649792.wav</t>
  </si>
  <si>
    <t>['26828__atomota__matco-ratchet-small-spin.wav'
 '108849__orestes910__ratchet1.wav' '127533__romulofs__ratchet.wav'
 '181634__capslok__tools-ratchet.wav' '333613__blevesque4__ratchet4.wav'
 '294438__theshaggyfreak__ratchet-screwdriver_perfect.wav'
 '366052__wingcommander1__ratchet-turn.wav'
 '393492__inspectorj__screwdriver-ratchet-a.wav'
 '319996__kenrt__ratchet.wav'
 '386206__ldezem__ratchet-stahlwille-tighten-1.wav']</t>
  </si>
  <si>
    <t>[7.5575113e-01 6.7667931e-02 3.0344948e-02 2.1091127e-03 1.2718212e-03
 9.9802774e-04 7.1325543e-04 1.1628180e-04 5.2206104e-07 5.8790479e-11]</t>
  </si>
  <si>
    <t>270Sounds of things_Mechanisms_Sewing machine</t>
  </si>
  <si>
    <t>270Sounds of things_Mechanisms_Sewing machine-4631892179550208.wav</t>
  </si>
  <si>
    <t>['238156__jimsim__sewing-2.wav'
 '18455__dobroide__20060422-sewing-machine.wav'
 '365080__justiiiiin__electric-sewing-machine.wav'
 '39306__pafischer__serger-sewing-machine.wav'
 '339942__sergio-c__old-sewing-machine.wav'
 '187730__taymline__sewing-machine.wav'
 '393969__sonsdebarcelona__maquina-de-coser.wav'
 '72674__j1987__sewing-machine_perfect.wav'
 '133048__temawas__sewing-machine.wav'
 '257020__jagadamba__sewing-machine.wav']</t>
  </si>
  <si>
    <t>[0.9973149  0.9966595  0.9837584  0.97450906 0.9718658  0.9301886
 0.8874822  0.8320306  0.7799209  0.7452689 ]</t>
  </si>
  <si>
    <t>271Sounds of things_Miscellaneous sources_Arrow_Thump_ thud_Clunk</t>
  </si>
  <si>
    <t>271Sounds of things_Miscellaneous sources_Arrow_Thump_ thud_Clunk-4593860512579584.wav</t>
  </si>
  <si>
    <t>['321553__brendan89__regular-arrow-shot-with-rattle.wav'
 '126464__robinhood76__02658-single-arrows_perfect.wav'
 '349693__drmaysta__cartoon-arrow-hit.wav'
 '72208__strangely-gnarled__arrow-woosh-twang-01.wav'
 '319550__debsound__cartoon-arrow-08.wav'
 '321129__dleigh__arrow-hitting-target.wav'
 '20131__gezortenplotz__31arrow-shot.wav'
 '161098__braqoon__arrow-damage.wav']</t>
  </si>
  <si>
    <t>[9.7981733e-01 9.6357387e-01 7.3756099e-01 5.4740810e-01 5.7161745e-04
 5.8553727e-05 2.0765835e-06 3.3883929e-08]</t>
  </si>
  <si>
    <t>275Sounds of things_Miscellaneous sources_Duck call (hunting tool)</t>
  </si>
  <si>
    <t>275Sounds of things_Miscellaneous sources_Duck call (hunting tool)-4700258663661568.wav</t>
  </si>
  <si>
    <t>['187261__jonnyhoff91__duck_perfect.wav']</t>
  </si>
  <si>
    <t>[0.16207853]</t>
  </si>
  <si>
    <t>276Sounds of things_Miscellaneous sources_Sonar</t>
  </si>
  <si>
    <t>276Sounds of things_Miscellaneous sources_Sonar-4711961644236800.wav</t>
  </si>
  <si>
    <t>['90340__digit-al__sonar.wav' '32093__jbum__jsyd-ping.wav'
 '20223__lg__subping02.wav' '324107__tiagusilva37__sonar.wav'
 '210873__digisample__sonarping_perfect.wav'
 '70299__kizilsungur__sonar.wav' '42796__digifishmusic__sonar-ping.wav'
 '28693__infobandit__sonar.wav' '6164__noisecollector__jillys-sonar.wav'
 '12677__peter-gross__sonar-pings.wav']</t>
  </si>
  <si>
    <t>[1.4598241e-07 6.7975016e-08 4.0398113e-08 1.5642202e-08 8.9345980e-09
 5.3606128e-09 1.4629084e-11 5.5614350e-12 5.5220407e-12 9.6673619e-14]</t>
  </si>
  <si>
    <t>281Sounds of things_Specific impact sounds_Basketball bounce</t>
  </si>
  <si>
    <t>281Sounds of things_Specific impact sounds_Basketball bounce-4847907022831616.wav</t>
  </si>
  <si>
    <t>['191900__biblicalbricksproductions__basketball-bounce.wav'
 '366841__tianve8__basketball-indoor.wav'
 '214225__kd-jack__basket-ball-on-a-concrete-floor.wav'
 '55107__noisecollector__basketball2.wav'
 '175833__amthomas101__basketball-practice.wav'
 '88498__shakaharu__ball-basketball-drop.wav'
 '379324__13fpanska-marval-lukas__basketball.wav'
 '396308__cribbler__basketball-bounce_perfect.wav'
 '327687__juan-merie-venter__ball-bouncing.wav'
 '51461__andre-rocha-nascimento__basket-ball-02-bounce.wav']</t>
  </si>
  <si>
    <t>[9.9999774e-01 9.9997365e-01 9.9996948e-01 9.9984992e-01 9.9968374e-01
 9.9964428e-01 9.9902725e-01 9.9526334e-01 9.9186289e-01 2.3861874e-05]</t>
  </si>
  <si>
    <t>282Sounds of things_Tools_Filing (rasp)</t>
  </si>
  <si>
    <t>282Sounds of things_Tools_Filing (rasp)-4695001086820352.wav</t>
  </si>
  <si>
    <t>['366858__malieengel__filing-nail.wav' '365728__mc-minnaar__nail-file.wav'
 '328763__aerror__filing_perfect.wav'
 '354109__this-is-a-hoax__2x4-file.wav' '329361__bassoonrckr__reamer.wav'
 '326162__lizellekleynhans__filing-nails.wav'
 '366413__rach-capache__filing-nails.wav']</t>
  </si>
  <si>
    <t>[0.99859947 0.99836344 0.9977239  0.9949995  0.9769235  0.97502667
 0.9544246 ]</t>
  </si>
  <si>
    <t>283Sounds of things_Tools_Hammer</t>
  </si>
  <si>
    <t>283Sounds of things_Tools_Hammer-4667623891533824.wav</t>
  </si>
  <si>
    <t>['328551__nakhas__hammer-and-nail.wav'
 '325610__sinjohnt__hammering-nail.wav'
 '383726__deleted-user-7146007__construction-sounds-hammering-a-nail.wav'
 '84696__cmusounddesign__hammer.wav' '337813__blukotek__hammer-v4.wav'
 '262000__olliehahn12__hammer.wav'
 '80448__turtlelg__lowercrunchyhammergavel.wav'
 '207782__dvideoguy__hammering_perfect.wav'
 '394891__ryujin95__hammer-pounding-on-wood.wav'
 '147382__jzproductions__hammering-wood.wav']</t>
  </si>
  <si>
    <t>[0.95621365 0.94381046 0.9112738  0.89116675 0.8782872  0.8207019
 0.7955808  0.50988287 0.41357327 0.24269256]</t>
  </si>
  <si>
    <t>284Sounds of things_Tools_Jackhammer</t>
  </si>
  <si>
    <t>284Sounds of things_Tools_Jackhammer-4794491856748544.wav</t>
  </si>
  <si>
    <t>['317361__mrauralization__jackhammer.wav'
 '42097__fauxpress__sound-fx-jackhammer.wav'
 '104998__benboncan__jackhammer.wav'
 '188823__unfa__pneumatic-hammer-vs-concrete-floor-direct-louder.wav'
 '341758__nervousneal__jackhammer.wav'
 '68080__charliemidi__3-jackhammers.wav'
 '248152__pulswelle__road-works-and-jackhammer.wav'
 '14772__ignotus__jackhammer_perfect.wav' '98859__tomlija__jackhammer.wav'
 '271662__honorhunter__jackhammer-close.wav']</t>
  </si>
  <si>
    <t>[0.93513554 0.7412221  0.6664408  0.4244441  0.2501371  0.18032578
 0.16285108 0.09661134 0.07714546 0.04500628]</t>
  </si>
  <si>
    <t>285Sounds of things_Tools_Power tool_Drill_Dental drill_ dentist_s drill</t>
  </si>
  <si>
    <t>285Sounds of things_Tools_Power tool_Drill_Dental drill_ dentist_s drill-4847301164007424.wav</t>
  </si>
  <si>
    <t>['326102__luannwepener__drill_perfect.wav' '71080__aharri6__drill.wav'
 '262002__olliehahn12__drill.wav'
 '383446__deleted-user-7146007__cordless-drill-drilling-wood.wav'
 '71087__aharri6__slow-drill-2.wav' '199929__thedapperdan__drill.wav'
 '340241__kingof-thelab__drill.wav' '262265__gowlermusic__drill.wav'
 '274854__theshaggyfreak__drill3.wav' '71082__aharri6__fast-drill.wav']</t>
  </si>
  <si>
    <t>[0.8991007  0.7000804  0.40536746 0.39651927 0.32407978 0.2758511
 0.08915622 0.0555647  0.01515301 0.00565181]</t>
  </si>
  <si>
    <t>286Sounds of things_Tools_Sanding</t>
  </si>
  <si>
    <t>286Sounds of things_Tools_Sanding-4878042660864000.wav</t>
  </si>
  <si>
    <t>['366727__1san__sanding-of-soft-wood-coarse-sandpaper_2_perfect.wav'
 '126377__eelke__sand-paper_short.wav'
 '126377__eelke__sand-paper_short_and_rub.wav'
 '204948__capslok__sanding-a-piece-of-wood_bursts_and_rubs.wav'
 '204948__capslok__sanding-a-piece-of-wood_single_passes.wav'
 '326243__blu-150058__sandpaper.wav'
 '366727__1san__sanding-of-soft-wood-coarse-sandpaper_1.wav'
 '104189__personum__sanding.wav'
 '383444__deleted-user-7146007__construction-sanding-wood-sandpaper.wav'
 '249576__philllchabbb__manual-floor-sanding.wav']</t>
  </si>
  <si>
    <t>[0.999998   0.9997111  0.9995053  0.9985361  0.9778621  0.9457474
 0.26635855 0.13309462 0.05655839 0.0216675 ]</t>
  </si>
  <si>
    <t>287Sounds of things_Tools_Sawing</t>
  </si>
  <si>
    <t>287Sounds of things_Tools_Sawing-4831900485025792.wav</t>
  </si>
  <si>
    <t>['378697__13fpanska-tolar-david__saws-cutting-wood.wav'
 '164274__abcopen__carpentry-sawing-timber-with-handsaw-mono.wav'
 '258055__jagadamba__electric-circular-saw-01.wav'
 '102583__cgeffex__sawing-2x4.wav'
 '320734__papercutterjohn__sawing-wood.wav' '23706__hazure__saw.wav'
 '383725__deleted-user-7146007__hand-saw-sawing-wood_perfect.wav'
 '262004__olliehahn12__saw.wav' '39888__aesqe__wood-saw-01.wav'
 '390712__megashroom__circular-saw-02-170501-1491.wav']</t>
  </si>
  <si>
    <t>[9.8139739e-01 8.6557984e-01 6.7429155e-01 4.7603646e-01 4.7524464e-01
 4.0495035e-01 4.0148413e-01 8.1172613e-03 2.0512822e-03 8.4836042e-04]</t>
  </si>
  <si>
    <t>288Sounds of things_Vehicle_Aircraft_Aircraft engine_Propeller_ airscrew</t>
  </si>
  <si>
    <t>288Sounds of things_Vehicle_Aircraft_Aircraft engine_Propeller_ airscrew-4763593325150208.wav</t>
  </si>
  <si>
    <t>['12812__jilliancallahan__generic-prop-idle_perfect.wav'
 '169129__laers__propplaneflyover.wav'
 '361212__josepharaoh99__large-fan-running.wav'
 '333203__mrvasluk__airplane-propeller.wav'
 '251971__cliftonmcarlson__propeller-plane.wav']</t>
  </si>
  <si>
    <t>[0.9605581  0.8143738  0.5094482  0.44881082 0.3531917 ]</t>
  </si>
  <si>
    <t>289Sounds of things_Vehicle_Aircraft_Fixed-wing aircraft_ airplane</t>
  </si>
  <si>
    <t>289Sounds of things_Vehicle_Aircraft_Fixed-wing aircraft_ airplane-4680335518334976.wav</t>
  </si>
  <si>
    <t>['81056__inplano__retro-airplane.wav'
 '166205__wshintani__airplane-landing.wav'
 '262755__bigpickle51__stereo-jet-landing-sample-2.wav'
 '341113__aiyumi__airplane01_perfect.wav'
 '255211__ramston__airplane-taking-off-at-beirut-airport.wav'
 '351585__suz-soundcreations__airplane-flyover-landing-heathrow-4-48-24.wav'
 '53467__lorenzosu__airplane.wav' '183874__bidone__landing-airplane.wav'
 '74361__zolopher__airplane-pass.wav' '235365__3863__airplane-a-mtn.wav']</t>
  </si>
  <si>
    <t>[9.6937260e-03 6.1361613e-03 5.5243061e-03 1.0982952e-03 1.0630945e-03
 6.9518841e-04 5.0785049e-04 5.6876826e-05 2.7759961e-05 5.9103745e-06]</t>
  </si>
  <si>
    <t>290Sounds of things_Vehicle_Aircraft_Helicopter</t>
  </si>
  <si>
    <t>290Sounds of things_Vehicle_Aircraft_Helicopter-4553231464136704.wav</t>
  </si>
  <si>
    <t>['20814__popcorn__helicopter.wav'
 '188822__peridactyloptrix__helicopter-landing.wav'
 '49481__lorenzosu__helicopterpassage-28sec.wav'
 '340802__akc1231__helicopter_perfect.wav'
 '74242__benboncan__military-helicopter.wav'
 '340802__akc1231__helicopter_2.wav'
 '133675__klangpinnwand__helicopter-start.wav'
 '345084__metrostock99__helicopter-overhead-v-1-cleanfinal.wav'
 '70268__lg__rotterdam-marathon-helicopters-090406.wav'
 '150976__mings__helicopter-landing.wav']</t>
  </si>
  <si>
    <t>[0.8797057  0.8456407  0.8406005  0.79111254 0.79049844 0.779176
 0.7761093  0.52399004 0.46895024 0.29976276]</t>
  </si>
  <si>
    <t>291Sounds of things_Vehicle_Boat_ Water vehicle_Motorboat_ speedboat</t>
  </si>
  <si>
    <t>291Sounds of things_Vehicle_Boat_ Water vehicle_Motorboat_ speedboat-4672068108943360.wav</t>
  </si>
  <si>
    <t>['254129__cliftonmcarlson__motorboat-traffic.wav'
 '319093__klankbeeld__yachts-on-the-river-150801-0713-ms_3.wav'
 '319093__klankbeeld__yachts-on-the-river-150801-0713-ms_2.wav'
 '319093__klankbeeld__yachts-on-the-river-150801-0713-ms.wav'
 '394287__morganpurkis__speedboat-loop.wav' '36391__epolk__speedboat.wav'
 '257730__rtb45__speedboat-outboard-motors-tidore-indonesia.wav'
 '348844__ylearkisto__moottorivene-kumivene-ajoa-rubber-boat-motorboat-start-fast-running-stopping-waves-spl.wav'
 '249843__fkunze__motorboatsound_perfect.wav']</t>
  </si>
  <si>
    <t>[0.96089023 0.95047456 0.94396776 0.93983793 0.6955435  0.6800591
 0.6587861  0.6399362  0.19263004]</t>
  </si>
  <si>
    <t>292Sounds of things_Vehicle_Boat_ Water vehicle_Rowboat_ canoe_ kayak</t>
  </si>
  <si>
    <t>292Sounds of things_Vehicle_Boat_ Water vehicle_Rowboat_ canoe_ kayak-4510574117388288.wav</t>
  </si>
  <si>
    <t>['107031__robinhood76__02152-swimming-oaring.wav'
 '23705__hazure__rowing.wav'
 '251518__ylearkisto__kajakki-melonta-kanootti-canoeing-a-plastic-canoe-kayak-paddling-on-a-calm-lake-going_perfect.wav'
 '245171__raffa-jaffa__kayaking.wav'
 '188199__splicesound__paddle-boat-on-water.wav'
 '249707__brunoboselli__paddles-rowing-on-a-calm-water-stream.wav'
 '23705__hazure__rowing_2.wav'
 '174933__felix-blume__dugout-on-the-niger-river-in-mali.wav'
 '251518__ylearkisto__kajakki-melonta-kanootti-canoeing-a-plastic-canoe-kayak-paddling-on-a-calm-lake-going_2.wav'
 '155853__britelife__kayaking-on-the-chattahoochie-after-dark.wav']</t>
  </si>
  <si>
    <t>[0.815477   0.30753624 0.28468895 0.23722312 0.18005736 0.17240107
 0.1509707  0.14191072 0.04226107 0.026585  ]</t>
  </si>
  <si>
    <t>293Sounds of things_Vehicle_Boat_ Water vehicle_Sailboat_ sailing ship</t>
  </si>
  <si>
    <t>293Sounds of things_Vehicle_Boat_ Water vehicle_Sailboat_ sailing ship-4719935519457280.wav</t>
  </si>
  <si>
    <t>['360631__pfannkuchn__sailing-boat-bow-wave-close-perspective.wav'
 '91072__lxx-70__on-a-wooden-ship-at-sea-02.wav'
 '342745__ylearkisto__purjehdus-purjelaiva-sailing-old-wooden-sailing-ship-at-sea-waves-wind-wood-creaking_perfect.wav'
 '170550__klankbeeld__windy-marina-02.wav'
 '371170__borralbi__inside-a-sailboat-wind-speed-17kn.wav'
 '157365__hajohansen__sailing-on-the-baltic-sea-radio-gale-warning.wav'
 '265553__augustsandberg__moored-sailboat-interior-in-strong-breeze.wav']</t>
  </si>
  <si>
    <t>[0.61932015 0.46814778 0.2890117  0.11508287 0.04310282 0.04100353
 0.00169782]</t>
  </si>
  <si>
    <t>294Sounds of things_Vehicle_Boat_ Water vehicle_Ship</t>
  </si>
  <si>
    <t>294Sounds of things_Vehicle_Boat_ Water vehicle_Ship-4661457929109504.wav</t>
  </si>
  <si>
    <t>['319093__klankbeeld__yachts-on-the-river-150801-0713-ms_1.wav'
 '342652__thiagoriedel__motor-boat.wav'
 '319093__klankbeeld__yachts-on-the-river-150801-0713-ms_3.wav'
 '171468__novitzkas__20121206-120532.wav'
 '319093__klankbeeld__yachts-on-the-river-150801-0713-ms_2.wav'
 '232437__zaem__long-tail-boat_perfect.wav'
 '253606__monotraum__ship-engine.wav']</t>
  </si>
  <si>
    <t>[0.9676321  0.84198904 0.83908015 0.78476757 0.67597085 0.6176104
 0.5471936 ]</t>
  </si>
  <si>
    <t>295Sounds of things_Vehicle_Motor vehicle (road)_Bus</t>
  </si>
  <si>
    <t>295Sounds of things_Vehicle_Motor vehicle (road)_Bus-4627086379581440.wav</t>
  </si>
  <si>
    <t>['341550__dggrunzweig__buses.wav' '353178__allanh15__bus-pass.wav'
 '86044__nextmaking__bus.wav'
 '62490__robinhood76__00523-trolley-bus-and-city-bus-1.wav'
 '156089__marcolo91__bus-booting.wav'
 '198846__bone666138__bus-arriving-and-departing.wav'
 '101823__stereodivo__ryth-bus-leaving_perfect.wav'
 '155002__rayprice__bus-road-noise.wav' '173006__ninebilly__bus-volvo.wav'
 '334658__paisagemsonoraunila__ps3f-foz-terminal-motor-onibus-sabado-tarde.wav']</t>
  </si>
  <si>
    <t>[0.36958668 0.23731299 0.15486462 0.14888637 0.12088048 0.09434128
 0.06134634 0.03708432 0.01789791 0.01466144]</t>
  </si>
  <si>
    <t>296Sounds of things_Vehicle_Motor vehicle (road)_Car_Car alarm</t>
  </si>
  <si>
    <t>296Sounds of things_Vehicle_Motor vehicle (road)_Car_Car alarm-5032904686043136.wav</t>
  </si>
  <si>
    <t>['203287__kabit__car-alarm.wav'
 '166371__burav__caralarm-volvo-close-96k.wav'
 '190647__timbre__car-alarm-130603.wav'
 '150981__soundingoffagain__caralarm.wav'
 '383219__kinoton__car-alarm-siren_perfect.wav'
 '368471__scardwell__caralarm-mixdown.wav'
 '51747__erkanozan__car-alarm-in-parking-structure.wav'
 '340898__passairmangrace__caralarm-stereo-bip.wav'
 '325894__comountaller__alarma-spark.wav']</t>
  </si>
  <si>
    <t>[0.99881196 0.9984382  0.99822074 0.98439276 0.98355144 0.98125803
 0.98049074 0.8370883  0.18968953]</t>
  </si>
  <si>
    <t>297Sounds of things_Vehicle_Motor vehicle (road)_Car_Car passing by</t>
  </si>
  <si>
    <t>297Sounds of things_Vehicle_Motor vehicle (road)_Car_Car passing by-4736250623819776.wav</t>
  </si>
  <si>
    <t>['25907__percy-duke__cars-passing.wav'
 '17926__cognito-perceptu__passing-car.wav'
 '262759__temawas__car-pass.wav'
 '233465__donmann__car-by-med-smart-car-donfx.wav'
 '275164__robotjay__car-passing-suburb.wav'
 '171447__hinzebeat__car-passing-by.wav'
 '209767__johnnyfarmer__car-passing.wav'
 '245080__robinhood76__05166-car-driving-on-frosted-snow.wav'
 '377003__audio-stock__car-passing-by_perfect.wav'
 '343424__dankri2__car-passing-by.wav']</t>
  </si>
  <si>
    <t>[0.9575748  0.9560501  0.94406104 0.9291304  0.90034145 0.8228732
 0.64007187 0.5470653  0.5058822  0.24859309]</t>
  </si>
  <si>
    <t>298Sounds of things_Vehicle_Motor vehicle (road)_Car_Power windows_ electric windows</t>
  </si>
  <si>
    <t>298Sounds of things_Vehicle_Motor vehicle (road)_Car_Power windows_ electric windows-4655308609683456.wav</t>
  </si>
  <si>
    <t>['276293__sandermotions__car-window-down.wav'
 '109194__gutek__car-power-windows-electric-windows.wav'
 '174835__jakobthiesen__mitsubishi-imiev-electric-car-power-windows.wav'
 '31459__digifishmusic__car-window-down.wav'
 '50891__rutgermuller__car-electrical-window-2-button-closes.wav'
 '329610__loveburd__driver-window-down-suzuki.wav'
 '276274__theshaggyfreak__car-power-windows_perfect.wav'
 '364280__pakodevep__ventana1.wav'
 '329611__loveburd__driver-widow-up-suzuki.wav'
 '353596__maurice-j-k__electric-car-window.wav']</t>
  </si>
  <si>
    <t>[0.75948435 0.58725214 0.30096066 0.13382669 0.06493066 0.05464291
 0.03177701 0.02954461 0.02201455 0.01218277]</t>
  </si>
  <si>
    <t>299Sounds of things_Vehicle_Motor vehicle (road)_Car_Race car_ auto racing</t>
  </si>
  <si>
    <t>299Sounds of things_Vehicle_Motor vehicle (road)_Car_Race car_ auto racing-4678122402217984.wav</t>
  </si>
  <si>
    <t>['161971__rtb45__shanghai-formula-1-grand-prix_2.wav'
 '60051__rfhache__f1-br-06-racestart.wav'
 '260885__dalet92__raceway-cars-racing-5-long-hard-revving.wav'
 '150337__ears68__f1practice3melbgp2012dr066.wav'
 '161971__rtb45__shanghai-formula-1-grand-prix_1.wav'
 '59278__laurent__grand-prix-2.wav'
 '231539__john-sipos__florida-grand-prix-in-the-streets-of-st.wav'
 '194475__jakobthiesen__car-race-ambience.wav'
 '242399__icmusic__british-touring-cars-at-thruxton-qualifying.wav'
 '63105__rfhache__f1-br-08-startpractice_perfect.wav']</t>
  </si>
  <si>
    <t>[0.9734996  0.9441967  0.9201366  0.91616476 0.8818249  0.691044
 0.6831943  0.30923504 0.22684617 0.06059168]</t>
  </si>
  <si>
    <t>300Sounds of things_Vehicle_Motor vehicle (road)_Car_Skidding</t>
  </si>
  <si>
    <t>300Sounds of things_Vehicle_Motor vehicle (road)_Car_Skidding-4632629303312384.wav</t>
  </si>
  <si>
    <t>['71738__audible-edge__chrysler-lhs-tire-squeal-03-04-25-2009.wav'
 '71740__audible-edge__nissan-maxima-burnout-04-25-2009.wav'
 '71739__audible-edge__chrysler-lhs-tire-squeal-04-04-25-2009.wav'
 '71736__audible-edge__chrysler-lhs-tire-squeal-01-04-25-2009.wav'
 '76805__audible-edge__ae0091-volvo-740-gle-handbrake-turn-02.wav'
 '71741__audible-edge__nissan-maxima-handbrake-turn-04-25-2009.wav'
 '71737__audible-edge__chrysler-lhs-tire-squeal-02-04-25-2009.wav'
 '369783__aquafox-0101__derrape-de-automovil-car-skid.wav'
 '76804__audible-edge__ae0090-volvo-740-gle-handbrake-turn-01_perfect.wav'
 '217542__iberian-runa__car-breaking-skid-01.wav']</t>
  </si>
  <si>
    <t>[2.2088813e-02 1.4828723e-02 1.0786073e-02 8.5133389e-03 6.9852881e-03
 4.9841423e-03 4.8574959e-03 1.1178982e-03 6.1997911e-05 7.0102470e-07]</t>
  </si>
  <si>
    <t>302Sounds of things_Vehicle_Motor vehicle (road)_Car_Vehicle horn_ car horn_ honking_Toot</t>
  </si>
  <si>
    <t>302Sounds of things_Vehicle_Motor vehicle (road)_Car_Vehicle horn_ car horn_ honking_Toot-4818118203408384.wav</t>
  </si>
  <si>
    <t>['182474__keweldog__car-horn.wav' '164625__adam-n__car-horn-short.wav'
 '178402__genel__honk2.wav'
 '368627__domainhunter__2012-camry-honk-inside-2.wav'
 '217138__lonemonk__1964-chrysler-horn-honk-short.wav'
 '185479__qubodup__honk_perfect.wav'
 '340905__passairmangrace__carhorn-quick-stereo-bip.wav'
 '349922__bigmanjoe__car-horn-honk.wav'
 '381775__domainhunter__2010-corolla-horn.wav'
 '196139__biblicalbricksproductions__car-honk.wav']</t>
  </si>
  <si>
    <t>[4.7322282e-01 1.7083284e-01 9.9478565e-02 7.2549678e-02 5.5136340e-04
 6.2581789e-06 1.2803011e-07 5.8343520e-08 4.0040099e-08 1.6468729e-08]</t>
  </si>
  <si>
    <t>303Sounds of things_Vehicle_Motor vehicle (road)_Emergency vehicle_Ambulance (siren)</t>
  </si>
  <si>
    <t>303Sounds of things_Vehicle_Motor vehicle (road)_Emergency vehicle_Ambulance (siren)-4668633208848384.wav</t>
  </si>
  <si>
    <t>['128459__saphe__ambulance.wav' '203720__bwav__ambulance.wav'
 '94636__dobroide__20100403-brussels-ambulance.wav'
 '101820__stereodivo__ryth-ambulance.wav'
 '341553__dggrunzweig__ambulance_perfect.wav'
 '350949__theblockofsound235__ambulance-passing-wail-and-yelp.wav'
 '238228__eaglechopper__ambulence-warning-loud.wav'
 '380664__kristynavom98__13gvomackovak-ambulance.wav'
 '184623__landub__ambulance-siren.wav'
 '147933__bmoreno__0111-ambulance.wav']</t>
  </si>
  <si>
    <t>[9.9357188e-01 7.7799326e-01 2.8002647e-01 2.7132902e-01 1.4841516e-01
 1.3271381e-01 6.9396175e-03 5.2050450e-03 2.9792296e-04 1.2577391e-04]</t>
  </si>
  <si>
    <t>304Sounds of things_Vehicle_Motor vehicle (road)_Emergency vehicle_Fire engine_ fire truck (siren)</t>
  </si>
  <si>
    <t>304Sounds of things_Vehicle_Motor vehicle (road)_Emergency vehicle_Fire engine_ fire truck (siren)-4766537793667072.wav</t>
  </si>
  <si>
    <t>['26273__daveincamas__20061124paradeoldfiretrucksirenonce.wav'
 '139324__mxsmanic__parisian-fire-truck-siren.wav'
 '315758__contramundum__fire-truck-siren.wav'
 '111901__paubg-pou__bombers_1.wav'
 '191238__toiletrolltube__120218-01-fire-engine-3.wav'
 '377125__sandermotions__fire-truck-large.wav'
 '350950__theblockofsound235__fire-truck-passing.wav'
 '175914__admnaismith__lafiresiren_perfect.wav'
 '111901__paubg-pou__bombers_2.wav' '111901__paubg-pou__bombers.wav']</t>
  </si>
  <si>
    <t>[0.1025143  0.10003588 0.06657553 0.04382036 0.0423828  0.03521911
 0.03152413 0.00651124 0.00422549 0.00208491]</t>
  </si>
  <si>
    <t>305Sounds of things_Vehicle_Motor vehicle (road)_Emergency vehicle_Police car (siren)</t>
  </si>
  <si>
    <t>305Sounds of things_Vehicle_Motor vehicle (road)_Emergency vehicle_Police car (siren)-4619736616796160.wav</t>
  </si>
  <si>
    <t>['325280__adam-n__sirens_wail.wav'
 '159753__conleec__misc-police-siren-wailer-static-001.wav'
 '71177__timbre__police-cars-pass-by-with-sirens-blaring.wav'
 '135720__ikbenraar__police-motorcycle-sirene-clean.wav'
 '62878__mungous__police-siren2.wav'
 '156869__multimax2121__police-siren_perfect.wav'
 '325280__adam-n__sirens_yelp.wav' '111671__fatlane__policesiren.wav'
 '52906__vlammenos__police-siren.wav' '223824__wbjb1__wail-and-yelp.wav']</t>
  </si>
  <si>
    <t>[5.9965807e-01 2.6512232e-01 1.9990721e-01 1.0458729e-01 6.7712814e-02
 2.2017526e-02 2.1527367e-02 8.6660665e-03 1.8922838e-04 4.7701931e-05]</t>
  </si>
  <si>
    <t>306Sounds of things_Vehicle_Motor vehicle (road)_Motorcycle</t>
  </si>
  <si>
    <t>306Sounds of things_Vehicle_Motor vehicle (road)_Motorcycle-4788929337229312.wav</t>
  </si>
  <si>
    <t>['133731__stephensaldanha__motorcycle-startup-driveaway_perfect.wav'
 '188089__severaltimes__motorcycle-driveby.wav'
 '370340__esperpentium__motorcycle-cranck-up.wav'
 '192387__madmini__ktm65cc-jumping.wav'
 '83486__bsumusictech__motorcycle2.wav'
 '361407__richwise__single-cylinder-motorcycle.wav'
 '7917__anton__motorcycle-sprint.wav'
 '118565__antwash__motorcycle-passing.wav'
 '195168__boyyanuar31__motorcycle-turn-on-goo.wav'
 '163596__taniyatsu__motorcycle-sfx.wav']</t>
  </si>
  <si>
    <t>[7.3037438e-02 5.7409707e-02 3.1304117e-02 1.8586120e-02 8.9469096e-03
 4.7896360e-03 2.5495079e-03 1.0937226e-03 4.6229700e-04 6.2763924e-05]</t>
  </si>
  <si>
    <t>307Sounds of things_Vehicle_Motor vehicle (road)_Traffic noise_ roadway noise</t>
  </si>
  <si>
    <t>307Sounds of things_Vehicle_Motor vehicle (road)_Traffic noise_ roadway noise-4635289767116800.wav</t>
  </si>
  <si>
    <t>['180156__klankbeeld__traffic-horns-city-nervous-busy.wav'
 '48296__cerasea__traffic.wav'
 '48307__greg-baumont__paris-porte-maillot-traffic.wav'
 '319360__rohanpp786__1-mumbai-traffic.wav'
 '131259__jcgd2__traffic-noise-in-the-street_perfect.wav'
 '191349__malupeeters__traffic-mel-2.wav'
 '98537__recordinghopkins__cars-and-trucks-passing-1.wav'
 '345313__embracetheart__city-traffic-outdoor.wav'
 '173154__inchadney__traffic.wav'
 '160001__klangfabrik__highwayunderpass.wav']</t>
  </si>
  <si>
    <t>[0.01309794 0.00968145 0.00660168 0.00576253 0.00563045 0.00557682
 0.00278709 0.00196821 0.00180321 0.00062565]</t>
  </si>
  <si>
    <t>308Sounds of things_Vehicle_Motor vehicle (road)_Truck_Air brake</t>
  </si>
  <si>
    <t>308Sounds of things_Vehicle_Motor vehicle (road)_Truck_Air brake-4597255147356160.wav</t>
  </si>
  <si>
    <t>['167428__beroland1__trucksequence_1_perfect.wav'
 '125557__noisecollector__busidle-pullaway-brake.wav'
 '152910__fmaudio__garbage-truck-01.wav'
 '121202__jakobthiesen__garbage-truck-hydraulic-arm.wav'
 '167428__beroland1__trucksequence_2.wav'
 '95077__corsica-s__garbage-truck-exit.wav'
 '18769__cognito-perceptu__garbage-truck.wav'
 '43709__simple-machines__big-truck-brake.wav'
 '31474__dkristian__air-blast-002.wav'
 '31473__dkristian__air-blast-001.wav']</t>
  </si>
  <si>
    <t>[9.9944812e-01 9.6375495e-01 9.2105824e-01 8.8425362e-01 5.5319333e-01
 7.1754720e-04 3.6330026e-04 3.4818546e-05 4.8967986e-06 2.1175393e-07]</t>
  </si>
  <si>
    <t>309Sounds of things_Vehicle_Motor vehicle (road)_Truck_Air horn_ truck horn</t>
  </si>
  <si>
    <t>309Sounds of things_Vehicle_Motor vehicle (road)_Truck_Air horn_ truck horn-4628854832365568.wav</t>
  </si>
  <si>
    <t>['174819__goose278__air-horn-close-and-loud.wav'
 '198837__bone666138__36-chevy-truck-horn_2.wav'
 '131930__mcpable__industrial-air-horn_perfect.wav'
 '198837__bone666138__36-chevy-truck-horn.wav']</t>
  </si>
  <si>
    <t>[3.0119499e-02 8.5539277e-08 5.3177121e-08 2.2815772e-08]</t>
  </si>
  <si>
    <t>310Sounds of things_Vehicle_Motor vehicle (road)_Truck_Ice cream truck_ ice cream van</t>
  </si>
  <si>
    <t>310Sounds of things_Vehicle_Motor vehicle (road)_Truck_Ice cream truck_ ice cream van-4522893694205952.wav</t>
  </si>
  <si>
    <t>['128573__hazmattt__ice-cream-truck-the-entertainer.wav'
 '127653__ciccarelli__south-central-ice-cream-truck.wav'
 '164753__theblockofsound235__the-entertainer-classic-ice-cream-truck-song.wav'
 '152362__cogitoandcradle__ice-cream-truck-melody.wav'
 '60608__morgantj__icecreamtruck.wav'
 '235062__d78productions__ice-cream-truck.wav'
 '130582__casemundy__ice-cream-truck-theme_perfect.wav'
 '30690__shewbox__ben-shewmaker-ice-cream-truck.wav'
 '125735__origin35__elysian-park-picnic-area-ice-cream-truck.wav'
 '164610__theblockofsound235__20795-djgriffin-ice-cream-van-06-loopable.wav']</t>
  </si>
  <si>
    <t>[0.99905986 0.9695962  0.9529023  0.93312466 0.9194588  0.91080326
 0.87173295 0.7808409  0.2684956  0.08417465]</t>
  </si>
  <si>
    <t>311Sounds of things_Vehicle_Motor vehicle (road)_Truck_Reversing beeps</t>
  </si>
  <si>
    <t>311Sounds of things_Vehicle_Motor vehicle (road)_Truck_Reversing beeps-4754416053780480.wav</t>
  </si>
  <si>
    <t>['196567__tambascot__truck-backup-beeps_perfect.wav'
 '86161__stevemannella__bus-drive-reverse-1-2.wav'
 '254228__mmplisskin__noisy-garbage-truck.wav'
 '22877__corsica-s__backup-truck.wav'
 '149977__cognito-perceptu__dumpster-truck.wav'
 '81179__mkoenig__trash-truck-reverse-beep.wav'
 '162731__synthetic-oz__city-sidewalk-noise-reversing-truck-beeps.wav'
 '383191__euphrosyyn__sfx-vehicle-garbage-truck-reving-beep.wav'
 '18527__corsica-s__garbage-truck.wav'
 '221927__peridactyloptrix__forklift-reverse-beeping.wav']</t>
  </si>
  <si>
    <t>[0.87864935 0.6761593  0.67054254 0.5077423  0.4794109  0.37639728
 0.21580687 0.09198494 0.0668021  0.02149606]</t>
  </si>
  <si>
    <t>312Sounds of things_Vehicle_Non-motorized land vehicle_Bicycle_Bicycle bell</t>
  </si>
  <si>
    <t>312Sounds of things_Vehicle_Non-motorized land vehicle_Bicycle_Bicycle bell-4671612305539072.wav</t>
  </si>
  <si>
    <t>['330956__nikiforov5000__bicycle-bell.wav'
 '365994__pastabra__bicycle-bell_perfect.wav'
 '378912__13gkopeckak__bell.wav' '328825__magedu__bicycle-bell-02.wav'
 '267900__chemicatz__bike-bell.wav' '120493__lth-stp__bell10.wav'
 '318193__robinhood76__05969-common-bicycle-bell.wav'
 '323123__geraldfiebig__bicycle-bell-from-bikekitchen-augsburg-03.wav'
 '383630__newagesoup__bicycle-bell-15.wav'
 '173000__keykrusher__bicycle-bell-2.wav']</t>
  </si>
  <si>
    <t>[2.9922111e-02 5.0732261e-03 4.3664267e-04 2.1979864e-05 9.9080708e-06
 2.2710090e-06 2.1935600e-06 2.5905571e-09 2.3410387e-09 1.2861006e-09]</t>
  </si>
  <si>
    <t>313Sounds of things_Vehicle_Non-motorized land vehicle_Skateboard</t>
  </si>
  <si>
    <t>313Sounds of things_Vehicle_Non-motorized land vehicle_Skateboard-4743594883678208.wav</t>
  </si>
  <si>
    <t>['154855__pawsound__skate-board-screech.wav'
 '168731__murkertrer__skateboard-jumping-city-ambience.wav'
 '243765__bruno-garcez__skateboard-rolling-down-concrete-ramp.wav'
 '346380__neotronable__skateboarding-indoors.wav'
 '84960__amszala__skateboarding.wav'
 '366338__et-graham__skateboard-indoor.wav' '154854__pawsound__skate.wav'
 '189844__barcelonetasonora__skateboard_perfect.wav'
 '196705__tjandrasounds__skateboard-jump.wav'
 '81178__mkoenig__skateboard-ollie.wav']</t>
  </si>
  <si>
    <t>[8.0039746e-01 4.7567120e-01 1.4864832e-01 1.4293592e-01 8.4869280e-02
 5.0978076e-02 1.1849825e-02 8.6480081e-03 8.9422727e-05 4.5861011e-06]</t>
  </si>
  <si>
    <t>314Sounds of things_Vehicle_Rail transport_Railroad car_ train wagon</t>
  </si>
  <si>
    <t>314Sounds of things_Vehicle_Rail transport_Railroad car_ train wagon-4659893755707392.wav</t>
  </si>
  <si>
    <t>['64472__daveincamas__20081210freighttrain1.wav'
 '338185__edranil__train-departure.wav'
 '346371__inspectorj__train-passing-close-left-to-right-a.wav'
 '152016__winsx87__train_perfect.wav'
 '215757__mrkva__big-train-passing-by.wav'
 '351783__mma-official__train.wav'
 '3126__jorisbr__dutch-train-coming2.wav'
 '157873__markedit__train-upon-us.wav'
 '332014__inspectorj__train-passing-left-to-right-b.wav'
 '346370__inspectorj__train-passing-close-right-to-left-a.wav']</t>
  </si>
  <si>
    <t>[0.0400439  0.02502091 0.01688043 0.01415227 0.01267123 0.009188
 0.00393489 0.00392964 0.00040695 0.00037742]</t>
  </si>
  <si>
    <t>315Sounds of things_Vehicle_Rail transport_Subway_ metro_ underground</t>
  </si>
  <si>
    <t>315Sounds of things_Vehicle_Rail transport_Subway_ metro_ underground-4520571190640640.wav</t>
  </si>
  <si>
    <t>['24360__glaneur-de-sons__subway_perfect.wav'
 '1933__rhumphries__rbh-nyc-subway-pass.wav'
 '345946__knufds__nyc-subway.wav'
 '38732__metamorphmuses__bart-departure.wav'
 '180515__radiy__moscow-subway-inside-the-train.wav'
 '198378__miklovan__subway.wav'
 '77366__cornodrig__subway-departure-from-station.wav'
 '241922__alexbird__metro-into-the-train.wav'
 '91755__dobroide__20100307-subway-train.wav'
 '173311__manicciola__subway-02.wav']</t>
  </si>
  <si>
    <t>[0.99934417 0.99917954 0.9985324  0.99826366 0.9979723  0.9971691
 0.99625826 0.99620205 0.9955511  0.9942477 ]</t>
  </si>
  <si>
    <t>316Sounds of things_Vehicle_Rail transport_Train wheels squealing</t>
  </si>
  <si>
    <t>316Sounds of things_Vehicle_Rail transport_Train wheels squealing-4769655939923968.wav</t>
  </si>
  <si>
    <t>['12698__wim__london-underground-01-train-stopping.wav'
 '282__hanstimm__treinrem2.wav' '87376__heigh-hoo__freight09dec.wav'
 '141558__xserra__train-3.wav' '322887__vlatkoblazek__train-stopping.wav'
 '265492__mrauralization__train-stop.wav'
 '223045__tritus__train-arrival_perfect.wav'
 '66111__kaiodeleis__treno.wav' '65923__rock-savage__modern-train.wav'
 '238303__8ahpu__nyc-subway-train-approach-doors-announce-depart.wav']</t>
  </si>
  <si>
    <t>[0.17972338 0.10351489 0.0861999  0.04975274 0.04122104 0.00512618
 0.00509704 0.00379101 0.00341568 0.0029745 ]</t>
  </si>
  <si>
    <t>317Sounds of things_Vehicle_Rail transport_Train_Train horn</t>
  </si>
  <si>
    <t>317Sounds of things_Vehicle_Rail transport_Train_Train horn-4762187797102592.wav</t>
  </si>
  <si>
    <t>['385821__crazywashingtoniantrainnut__train-horn-s3k-2-blast.wav'
 '248229__couleurcasquette__train-horn.wav'
 '353665__debsound__train-passby-right-to-left-with-horn-short-02.wav'
 '126555__nnus__nnus-train-whistle1_perfect.wav'
 '120777__sinatra314__train-passing2.wav'
 '18529__corsica-s__train-horn.wav'
 '145622__andybrannan__train-fog-horn-long-wyomming.wav'
 '316689__ambiosis__train-diesel-double-horn-from-class-142-with-reverb.wav'
 '100265__2hear__iem4leadingclatterpass.wav'
 '141273__oroborosnz__train-horn-departs.wav']</t>
  </si>
  <si>
    <t>[9.7897249e-01 9.4962412e-01 8.6611420e-01 7.2545636e-01 4.0187123e-01
 2.7317522e-02 8.1365798e-03 2.1899035e-03 9.9157560e-06 5.3425302e-11]</t>
  </si>
  <si>
    <t>318Sounds of things_Vehicle_Rail transport_Train_Train whistle</t>
  </si>
  <si>
    <t>318Sounds of things_Vehicle_Rail transport_Train_Train whistle-4745665057914880.wav</t>
  </si>
  <si>
    <t>['57196__boteman__toot-toot.wav' '71778__bidone__steam-whistle.wav'
 '30628__herbertboland__doublesteamwhistle.wav'
 '56645__zozzy__emmentaler-steam-train.wav'
 '25068__laurent__locomotive.wav'
 '278885__theshaggyfreak__train-whistle.wav'
 '188240__gadzooks__steam-train-whistle.wav'
 '170848__eliasheuninck__steam-train-horn-02.wav'
 '338963__ryding__trainwhislte_perfect.wav'
 '36180__bansemer__deisel-locomotive-moving-engine-only-whistle-blast-once.wav']</t>
  </si>
  <si>
    <t>[8.9055264e-01 7.3972189e-01 7.2059035e-01 6.7796355e-01 3.5549963e-01
 2.4614646e-01 5.4686785e-02 1.0058772e-02 1.7027387e-03 6.2641586e-05]</t>
  </si>
  <si>
    <t>319Sounds of things_Wood_Chop</t>
  </si>
  <si>
    <t>319Sounds of things_Wood_Chop-4765628065906688.wav</t>
  </si>
  <si>
    <t>['158973__cgeffex__chopping-wood-01.wav'
 '319933__papercutterjohn__chopping-logs.wav'
 '23700__hazure__chop_perfect.wav' '89983__abrann__sound-edit.wav'
 '320376__yadronoff__axe-chopping.wav'
 '220951__islabonita__splitting-chopping-logs-in-a-shed.wav'
 '85534__maj061785__chopping-wood.wav'
 '328076__guntherdorksen__wood-chopping-chopping-hard-wood-with-metal-axe-sfx.wav'
 '158972__cgeffex__chopping-wood-02.wav'
 '319989__papercutterjohn__chopping-logs-2.wav']</t>
  </si>
  <si>
    <t>[9.5620352e-01 4.6149096e-01 4.4164538e-02 3.7379947e-02 2.0583181e-02
 1.8544476e-02 2.5643688e-03 2.2774704e-03 3.8824037e-05 3.0030093e-05]</t>
  </si>
  <si>
    <t>320Sounds of things_Wood_Crack</t>
  </si>
  <si>
    <t>320Sounds of things_Wood_Crack-4737484218957824.wav</t>
  </si>
  <si>
    <t>['352207__inspectorj__crunching-wooden-fence-a.wav'
 '352197__inspectorj__snapping-wooden-fence-k.wav'
 '352186__inspectorj__snapping-wooden-fence-j.wav'
 '109357__soundcollectah__dry-branches-cracking.wav'
 '352513__inspectorj__destruction-wooden-a_perfect.wav'
 '352198__inspectorj__snapping-wooden-fence-r.wav'
 '33206__herbertboland__crackingdrywood.wav'
 '49139__smidoid__cracking.wav'
 '352196__inspectorj__snapping-wooden-fence-l.wav'
 '164472__adam-n__crack-of-branch-3.wav']</t>
  </si>
  <si>
    <t>[9.8961419e-01 9.8237073e-01 9.6995443e-01 9.1018063e-01 8.4180427e-01
 4.5866969e-01 4.0147990e-01 2.7705375e-05 1.6169155e-06 2.5006134e-08]</t>
  </si>
  <si>
    <t>321Sounds of things_Wood_Snap</t>
  </si>
  <si>
    <t>321Sounds of things_Wood_Snap-4770650090635264.wav</t>
  </si>
  <si>
    <t>['365815__mountain852__breaking-sticks_perfect.wav'
 '108274__klakmart__snappingbamboo.wav'
 '369986__northern87__branches-snapping-northern87.wav'
 '352203__inspectorj__snapping-wooden-fence-s.wav'
 '101494__earthsounds__twig-snap-3.wav'
 '322416__glitchedtones__twig-snap-05.wav'
 '159332__duncanlewismackinnon__wood-snap-3.wav'
 '89398__zimbot__woodsnap5.wav'
 '258053__jagadamba__snapping-pieces-of-wood.wav'
 '31812__malexmedia__malexmedia-twigsnapa.wav']</t>
  </si>
  <si>
    <t>[9.6746451e-01 9.4483137e-01 9.0280640e-01 8.5568833e-01 5.5770594e-01
 5.7043221e-06 1.8396672e-06 7.1228902e-07 1.4235698e-07 2.1969813e-08]</t>
  </si>
  <si>
    <t>322Sounds of things_Wood_Splinter</t>
  </si>
  <si>
    <t>322Sounds of things_Wood_Splinter-4850214225575936.wav</t>
  </si>
  <si>
    <t>['109357__soundcollectah__dry-branches-cracking.wav'
 '367826__shutup-outcast__snapping-stick.wav'
 '46194__arnaud-coutancier__cracking-twigs-craquements-brindilles.wav'
 '108263__klakmart__bamboocracking.wav'
 '108274__klakmart__snappingbamboo.wav'
 '178658__jorickhoofd__breaking-wood.wav'
 '128408__dheming__plywood-prying-01_perfect.wav'
 '369986__northern87__branches-snapping-northern87.wav'
 '365815__mountain852__breaking-sticks.wav' '89396__zimbot__woodsnap3.wav']</t>
  </si>
  <si>
    <t>[9.9640793e-01 9.9550372e-01 9.8988694e-01 9.8976433e-01 9.7942311e-01
 9.5486856e-01 8.7667102e-01 6.8311632e-01 3.7865259e-02 3.7134251e-11]</t>
  </si>
  <si>
    <t>323Source-ambiguous sounds_Deformable shell_Crumpling_ crinkling</t>
  </si>
  <si>
    <t>323Source-ambiguous sounds_Deformable shell_Crumpling_ crinkling-4528645729157120.wav</t>
  </si>
  <si>
    <t>['362277__peaksoulreaper__paper-bag.wav'
 '327918__ruonvniekerk__crumpling-paper.wav'
 '140772__schluppipuppie__crumpling-silver-foil.wav'
 '359142__harveyjnz__plastic-ikea-bag-02.wav'
 '79155__atha89__inflated-ziploc-bag-crumpling.wav'
 '272015__aldenroth2__crumpling-paper_perfect.wav'
 '114299__fcsimba__paper-crumpling.wav'
 '261403__vlatkoblazek__crumpling-paper.wav'
 '257272__natty23__crumpled-up-paper.wav'
 '151216__owlstorm__crumpling-plastic.wav']</t>
  </si>
  <si>
    <t>[0.99953675 0.99788505 0.99787474 0.99777645 0.9913502  0.99083054
 0.98320305 0.9270094  0.00938705 0.00559852]</t>
  </si>
  <si>
    <t>324Source-ambiguous sounds_Deformable shell_Crushing</t>
  </si>
  <si>
    <t>324Source-ambiguous sounds_Deformable shell_Crushing-4536929647329280.wav</t>
  </si>
  <si>
    <t>['94655__carthach__crushing-ice.wav' '188397__wjoojoo__cancrush6.wav'
 '188395__wjoojoo__cancrush2.wav'
 '176745__carlito62__bone-crushneck-twist.wav'
 '238947__anochrist__can-crush.wav'
 '63501__benboncan__aluminium-cans-crushed.wav'
 '71934__cmusounddesign__ns-plasticbreak_perfect.wav'
 '383450__deleted-user-7146007__crushing-aluminum-can.wav'
 '333818__inspectorj__cracking-crunching-a.wav'
 '244489__zimbot__relishedcrush.wav']</t>
  </si>
  <si>
    <t>[4.1037965e-01 1.8168420e-02 5.7851346e-03 3.8503455e-03 9.6529038e-05
 5.2010761e-05 4.9407376e-05 4.9358965e-05 3.3482829e-05 1.3595903e-05]</t>
  </si>
  <si>
    <t>325Source-ambiguous sounds_Deformable shell_Tearing</t>
  </si>
  <si>
    <t>325Source-ambiguous sounds_Deformable shell_Tearing-4683743977537536.wav</t>
  </si>
  <si>
    <t>['67786__sunnysidesound__paper-tearing.wav'
 '322227__inspectorj__tearing-cardboard-thin-a.wav'
 '317396__junkfood2121__ripping-tearing-paper.wav'
 '158526__sphion__tearing-paper.wav'
 '68732__mikaelfernstrom__tearingpaper_perfect.wav'
 '261397__jaklocke__tearing-fabric-3.wav'
 '102834__robinhood76__02043-textile-tearing.wav'
 '257278__natty23__paper-teared-in-half.wav'
 '245198__alaskarobotics__duct-tape-tear-rip.wav'
 '111117__dymewiz__tearing-paper-13.wav']</t>
  </si>
  <si>
    <t>[8.9662248e-01 6.5033406e-01 2.8041133e-01 7.2018996e-02 6.5621588e-04
 3.1493901e-04 4.4402681e-05 3.2866748e-05 7.0039455e-06 1.6829864e-06]</t>
  </si>
  <si>
    <t>326Source-ambiguous sounds_Generic impact sounds_Bang</t>
  </si>
  <si>
    <t>326Source-ambiguous sounds_Generic impact sounds_Bang-4893850556432384.wav</t>
  </si>
  <si>
    <t>['362633__iamadam19__banging-on-door.wav' '218723__bareform__bang-1.wav'
 '207868__ueffects__bang-pop-crack-whoomph.wav'
 '79569__razzvio__metal-sheet-bang.wav'
 '24634__dobroide__20061030-bang-ms-02.wav'
 '245941__sophiehall3535__glass-bang.wav' '268553__cydon__bang-001.wav'
 '244394__werra__bang-explosion-metallic_perfect.wav'
 '386380__ldezem__torch-ignite-flame-bang.wav'
 '170419__eelke__bang-01-clean.wav']</t>
  </si>
  <si>
    <t>[1.3612506e-01 1.2757357e-03 7.5032171e-05 8.5605725e-06 1.8773455e-06
 3.8272034e-07 1.1489314e-07 4.8082569e-09 6.1944148e-12 1.1736558e-12]</t>
  </si>
  <si>
    <t>327Source-ambiguous sounds_Generic impact sounds_Bouncing</t>
  </si>
  <si>
    <t>327Source-ambiguous sounds_Generic impact sounds_Bouncing-4815145012297728.wav</t>
  </si>
  <si>
    <t>['365344__angie81dee__snooker-ball-bouncing-on-tile-floor.wav'
 '152414__burnsie289__dodgeball-bounce1.wav'
 '328108__maynardkenmuir__ping-pong-ball-bouncing.wav'
 '264127__impulse94__large-ball-bounce_perfect.wav'
 '365791__gareth-h__marble-bouncing.wav'
 '396309__cribbler__basketball-bounce.wav'
 '267882__jaenkleynhans__bouncing-ball.wav'
 '378355__13gpanska-lakota-jan__bouncing-football-ball-off-the-ground.wav'
 '327687__juan-merie-venter__ball-bouncing.wav'
 '21796__splashzooka__board-bounce.wav']</t>
  </si>
  <si>
    <t>[9.8817611e-01 9.8433232e-01 9.0042055e-01 8.2127678e-01 5.1006103e-01
 4.2477965e-01 1.3123468e-01 1.2429689e-01 1.2063396e-02 3.8641194e-04]</t>
  </si>
  <si>
    <t>328Source-ambiguous sounds_Generic impact sounds_Breaking</t>
  </si>
  <si>
    <t>328Source-ambiguous sounds_Generic impact sounds_Breaking-4785685563179008.wav</t>
  </si>
  <si>
    <t>['383269__deleted-user-7146007__coffee-mug-breaking.wav'
 '383720__deleted-user-7146007__breaking-ceramic-tile.wav'
 '85533__maj061785__breaking-lock.wav'
 '355340__samgd14__glass-breaking.wav'
 '59263__rock-savage__crash-glass.wav'
 '96167__cmusounddesign__jbf-plywood-breaking-2.wav'
 '344272__inspectorj__glass-smash-bottle-e.wav'
 '390716__funwithsound__breaking-glass-5.wav'
 '321143__rodincoil__concrete-and-glass-breaking-in-dumpster_perfect.wav'
 '160213__qubodup__kicking-forcing-breaking-wooden-door.wav']</t>
  </si>
  <si>
    <t>[       nan 0.9999696  0.9993629  0.9762122  0.9655034  0.9385377
 0.8895756  0.64634067 0.3554817  0.00590847]</t>
  </si>
  <si>
    <t>329Source-ambiguous sounds_Generic impact sounds_Flap</t>
  </si>
  <si>
    <t>329Source-ambiguous sounds_Generic impact sounds_Flap-4713227854282752.wav</t>
  </si>
  <si>
    <t>['330638__leonelmail__cloth-flapping-on-a-clothesline-thickly.wav'
 '138973__huggy13ear__cotton-flapping.wav'
 '330639__leonelmail__cloth-flapping-on-a-clothesline-gently.wav'
 '188733__sauron974__cloth-flaps_perfect.wav'
 '386706__tommy-mooney__wings-flapping.wav'
 '164680__adam-n__flap-of-material-1.wav'
 '391945__ssierra1202__cloth-flap.wav'
 '164679__adam-n__flap-of-material-2.wav' '246224__agentdd__birdflap2.wav'
 '244976__ani-music__wing-flap-flag-flapping-4a.wav']</t>
  </si>
  <si>
    <t>[1.9423876e-02 1.3595495e-02 1.3341589e-02 1.8067711e-03 6.3230591e-06
 2.9805582e-07 9.0584312e-10 6.7970152e-10 4.3466059e-10 3.5145130e-11]</t>
  </si>
  <si>
    <t>330Source-ambiguous sounds_Generic impact sounds_Knock</t>
  </si>
  <si>
    <t>330Source-ambiguous sounds_Generic impact sounds_Knock-4772744826716160.wav</t>
  </si>
  <si>
    <t>['267931__anagar__knock-the-door.wav'
 '383761__deleted-user-7146007__knocking-knock-on-a-door.wav'
 '151089__ripper351__door-knock-2.wav'
 '119833__kbnevel__doorknock-heavy_perfect.wav'
 '334988__paulocorona__knocking-on-door.wav'
 '120491__lth-stp__knock-7x.wav'
 '256513__hunter4708__knock-on-the-door.wav' '148944__adam-n__knock-7.wav'
 '243033__testing-player__knock.wav'
 '237937__jankooiker__knock-on-door.wav']</t>
  </si>
  <si>
    <t>[8.1714189e-01 6.0970694e-01 3.6683861e-02 2.9295914e-02 3.8888184e-03
 1.9389930e-03 2.9690869e-04 6.3127802e-05 1.3182419e-05 1.5075100e-08]</t>
  </si>
  <si>
    <t>331Source-ambiguous sounds_Generic impact sounds_Slap_ smack</t>
  </si>
  <si>
    <t>331Source-ambiguous sounds_Generic impact sounds_Slap_ smack-4719309527973888.wav</t>
  </si>
  <si>
    <t>['317382__tobiaskosmos__slap-to-the-face.wav'
 '387238__jaymoose__smack.wav' '172508__nothayama__slap-to-the-face.wav'
 '266650__eelke__smack-hands.wav'
 '161042__jmmcdona04__face-slap_perfect.wav'
 '390462__huminaatio__punch-in-the-face.wav' '148996__adam-n__slap-3.wav'
 '387705__jagadamba__face-slap.wav' '387434__blosche__hard-hit.wav'
 '217214__goldkelchen__slap-in-the-face.wav']</t>
  </si>
  <si>
    <t>[9.8386085e-01 9.6959531e-01 6.4528847e-01 2.9690444e-01 2.7604406e-03
 4.6970166e-05 3.5380774e-05 1.4908495e-05 1.2621022e-05 3.3320187e-06]</t>
  </si>
  <si>
    <t>332Source-ambiguous sounds_Generic impact sounds_Smash_ crash</t>
  </si>
  <si>
    <t>332Source-ambiguous sounds_Generic impact sounds_Smash_ crash-4833067373953024.wav</t>
  </si>
  <si>
    <t>['99960__cgeffex__large-crash_perfect.wav'
 '237375__squareal__car-crash.wav' '198876__bone666138__crash.wav'
 '344272__inspectorj__glass-smash-bottle-e.wav'
 '185244__deleted-user-3277771__big-crash.wav' '367624__fxkid2__crash.wav'
 '352205__inspectorj__smashing-wooden-fence-a.wav'
 '135452__joelaudio__heavy-smash-002.wav'
 '161873__eneasz__wooden-door-smash-open.wav'
 '135461__joelaudio__quick-smash-002.wav']</t>
  </si>
  <si>
    <t>[5.8186841e-01 5.5223051e-03 1.7076845e-03 8.4674473e-05 3.7730420e-05
 2.6547712e-06 1.5684512e-06 1.0580712e-08 8.6744334e-10 8.0246054e-10]</t>
  </si>
  <si>
    <t>333Source-ambiguous sounds_Generic impact sounds_Tap</t>
  </si>
  <si>
    <t>333Source-ambiguous sounds_Generic impact sounds_Tap-4721341852811264.wav</t>
  </si>
  <si>
    <t>['339002__robamos__tapping-glass.wav' '204605__pikachu09__finger-tap.wav'
 '318926__inspectorj__tapping-wall-a.wav'
 '221750__hasbrouck__uniball-pen-tapping-on-paper-on-glass_perfect.wav'
 '266600__socializedartist45__tap-tap.wav'
 '149034__susychristiansen__tappingmic.wav'
 '44056__unclesigmund__tap1.wav' '176232__dnforbes__tapping.wav'
 '44057__unclesigmund__tap2.wav'
 '377531__13fpanska-machacova-petra__tapping.wav']</t>
  </si>
  <si>
    <t>[9.7202832e-01 7.6740468e-01 5.6987602e-01 2.9117170e-01 1.8094708e-01
 1.0202657e-02 3.9764903e-03 5.2941794e-04 3.6179039e-04 2.3644761e-04]</t>
  </si>
  <si>
    <t>334Source-ambiguous sounds_Generic impact sounds_Thump_ thud_Clunk</t>
  </si>
  <si>
    <t>334Source-ambiguous sounds_Generic impact sounds_Thump_ thud_Clunk-4540783306735616.wav</t>
  </si>
  <si>
    <t>['170633__korgchops__clunky-metal-noise.wav'
 '50698__rutgermuller__car-door-porter-closing-muffled.wav'
 '194994__soundmary__metalic-squeeks-and-clunks_perfect.wav'
 '138399__cameronmusic__shutting-car-door.wav'
 '94129__bmaczero__lightclunk1.wav'
 '276271__theshaggyfreak__car-door-slam.wav'
 '206146__ahill86__fridgeclose44.wav' '96137__bmaczero__thud2.wav'
 '96138__bmaczero__thud3.wav' '110548__noisehag__comp-cover-02.wav']</t>
  </si>
  <si>
    <t>[2.1354500e-04 1.8711375e-04 7.8908583e-05 4.2644177e-05 1.3571185e-05
 9.2481232e-06 8.1074568e-06 6.6284520e-07 5.8585055e-08 5.4550434e-08]</t>
  </si>
  <si>
    <t>335Source-ambiguous sounds_Generic impact sounds_Thump_ thud_Thunk</t>
  </si>
  <si>
    <t>335Source-ambiguous sounds_Generic impact sounds_Thump_ thud_Thunk-4687586899525632.wav</t>
  </si>
  <si>
    <t>['46136__bristolstories__window-thump.wav'
 '330997__rudmer-rotteveel__stick-hitting-a-dreadlock-small-thud.wav'
 '332668__reitanna__big-thud2.wav' '275160__bird-man__thud.wav'
 '274934__theshaggyfreak__thump1_perfect.wav'
 '274942__theshaggyfreak__thump2.wav' '368606__samsterbirdies__thump.wav'
 '164219__adam-n__thud-metallic-2.wav' '215162__otisjames__thud.wav'
 '48170__hy96__thump.wav']</t>
  </si>
  <si>
    <t>[1.3898036e-08 6.7498886e-09 1.4163333e-09 2.9292035e-10 2.2108637e-10
 5.6883956e-11 3.2018013e-11 3.8656600e-12 3.8172074e-12 2.6772048e-12]</t>
  </si>
  <si>
    <t>336Source-ambiguous sounds_Generic impact sounds_Whack_ thwack</t>
  </si>
  <si>
    <t>336Source-ambiguous sounds_Generic impact sounds_Whack_ thwack-4882486878273536.wav</t>
  </si>
  <si>
    <t>['141170__project-trident__brutal-kung-fu-punches_3_perfect.wav'
 '141170__project-trident__brutal-kung-fu-punches_4.wav'
 '104183__ekokubza123__punch.wav'
 '141170__project-trident__brutal-kung-fu-punches.wav'
 '141169__project-trident__kung-fu-punches_2.wav'
 '114685__qat__whack04.wav' '114683__qat__whack02.wav'
 '141169__project-trident__kung-fu-punches_1.wav'
 '114682__qat__whack01.wav' '349193__natty23__whack.wav']</t>
  </si>
  <si>
    <t>[1.2154874e-02 1.1524987e-02 9.8025063e-03 1.4701925e-03 1.2358981e-04
 1.6736451e-05 4.0452660e-06 2.2923728e-06 4.4436210e-09 3.8150731e-09]</t>
  </si>
  <si>
    <t>337Source-ambiguous sounds_Generic impact sounds_Whip</t>
  </si>
  <si>
    <t>337Source-ambiguous sounds_Generic impact sounds_Whip-4729000584806400.wav</t>
  </si>
  <si>
    <t>['254871__blukotek__swish-whip.wav' '60756__morgantj__whip.wav'
 '204358__soundsexciting__whipping.wav' '182693__kingsrow__whiff.wav'
 '160887__chadwellak__whip-crack.wav' '51755__erkanozan__whip-01.wav'
 '72189__snowflakes__whip01.wav' '221540__unfa__melee-attack-2.wav'
 '72191__snowflakes__whip03.wav' '72190__snowflakes__whip02_perfect.wav']</t>
  </si>
  <si>
    <t>[9.9963391e-01 9.9162221e-01 9.9039161e-01 6.8267876e-01 7.3908677e-04
 7.4015782e-07 4.5703212e-07 2.6535560e-07 2.4047023e-07 8.7224393e-08]</t>
  </si>
  <si>
    <t>338Source-ambiguous sounds_Surface contact_Grind</t>
  </si>
  <si>
    <t>338Source-ambiguous sounds_Surface contact_Grind-4666711747854336.wav</t>
  </si>
  <si>
    <t>['366581__dineomichelle__grinding-sugar.wav'
 '366462__aliedsvwyk__pepper-grinder.wav'
 '348148__munyeca__grinding-beans-for-cold-brew-coffee.wav'
 '52198__sentryx86__metal-grinding-sharpening.wav'
 '383808__deleted-user-7146007__metal-rubbing-grinding-together.wav'
 '231296__puniho__grinding-glass_perfect.wav'
 '127910__hero-of-the-winds__hero-of-the-winds-grinding-coffee.wav'
 '71437__lg__grinding-pepper-01-090420.wav'
 '325795__150118nicolekalamer__grinding-a-pepper-grinder.wav'
 '325998__shannonbotha__grinding-pepper.wav']</t>
  </si>
  <si>
    <t>[0.9891594  0.97903913 0.9429933  0.9401044  0.93549895 0.90796727
 0.7369824  0.5665335  0.2396989  0.01255177]</t>
  </si>
  <si>
    <t>339Source-ambiguous sounds_Surface contact_Roll</t>
  </si>
  <si>
    <t>339Source-ambiguous sounds_Surface contact_Roll-4504635251359744.wav</t>
  </si>
  <si>
    <t>['342979__breiti__metal-bearing-rolling-spinning-start-to-stop-continuous-slow-down-creaky-2.wav'
 '327502__davidfrbr__rolling-weight-on-floor.wav'
 '79573__razzvio__rolling-metal-conveyor-belt.wav'
 '216605__martian__heavy-metal-trolley-rolling-rumbling.wav'
 '94640__slugore__rolling-chair.wav'
 '232136__yottasounds__rolling-cart-002.wav'
 '193598__feedbackdesignz__cart-rolling.wav'
 '116679__puniho__rolling-steel-bar_perfect.wav'
 '156614__davidkyoku__table-with-wheels-being-rolled.wav'
 '366915__marissrar__rolling-desk-chair.wav']</t>
  </si>
  <si>
    <t>[1.7128912e-01 7.2133727e-02 3.6900338e-02 1.7503349e-02 1.1959971e-02
 9.4744833e-03 3.6086163e-03 2.5466140e-04 4.9447630e-05 3.5171247e-06]</t>
  </si>
  <si>
    <t>340Source-ambiguous sounds_Surface contact_Rub</t>
  </si>
  <si>
    <t>340Source-ambiguous sounds_Surface contact_Rub-4665502982995968.wav</t>
  </si>
  <si>
    <t>['19884__dobroide__20060614-rubbing-hands.wav'
 '46293__dobroide__20080103-rubbing-hands_perfect.wav'
 '20298__heigh-hoo__brush-rubbing2.wav'
 '382658__bbrocer__rubbing-hands-together.wav'
 '41868__kemitix__movement-hands-on-fabric.wav'
 '3982__plagasul__fregados_rubbing_tissues.wav'
 '94714__mr101986__rubbing.wav'
 '207310__thecityrings__rubbing-paper-1.wav'
 '62473__bsumusictech__sofa-scratch-short.wav'
 '74780__jordanthebamf__hand-mice-13.wav']</t>
  </si>
  <si>
    <t>[9.9549168e-01 9.8825920e-01 9.8490000e-01 9.7514862e-01 9.6210665e-01
 9.4592226e-01 9.4531029e-01 6.9367152e-01 4.0775093e-01 6.0409242e-08]</t>
  </si>
  <si>
    <t>341Source-ambiguous sounds_Surface contact_Scrape</t>
  </si>
  <si>
    <t>341Source-ambiguous sounds_Surface contact_Scrape-4718984721072128.wav</t>
  </si>
  <si>
    <t>['29587__willpio__scraping-on-concrete-floor_perfect.wav'
 '150238__kingsrow__scraping.wav'
 '96029__samule44__scraping-your-plate.wav'
 '119737__jesabat__metal-scrape.wav'
 '94270__anemicrose__scraping-pan2.wav'
 '125155__alienistcog__brittle-scrapes.wav'
 '182348__claire-h__metal-scrape03.wav'
 '78488__benboncan__metal-scrape-3.wav'
 '188052__antumdeluge__scrape-8.wav' '188054__antumdeluge__scrape-6.wav']</t>
  </si>
  <si>
    <t>[9.82504785e-01 6.37591064e-01 3.59037817e-01 2.26257965e-01
 1.14417225e-01 4.63785641e-02 3.99137922e-02 2.77938899e-02
 7.57224800e-04 1.42663470e-04]</t>
  </si>
  <si>
    <t>342Source-ambiguous sounds_Surface contact_Scratch</t>
  </si>
  <si>
    <t>342Source-ambiguous sounds_Surface contact_Scratch-4752502108979200.wav</t>
  </si>
  <si>
    <t>['323735__reitanna__scratching.wav'
 '397127__fattirewhitey__sfx-scratches-on-wood_perfect.wav'
 '327287__studenttanita__hard-nail-scrubber-brush.wav'
 '362887__margotdots__nails-on-a-chalkboard.wav'
 '326535__danelle150055venter__foam-board.wav'
 '15357__traveler__jeanscratch.wav'
 '323716__reitanna__dull-scratching.wav'
 '367788__south-africa-jen__14-nails-scratching-consolidated.wav'
 '177280__retropttam__microphone-scratch-sound.wav'
 '94667__twiggles__nail-scratch.wav']</t>
  </si>
  <si>
    <t>[9.9760568e-01 9.9658656e-01 9.8478991e-01 9.7983539e-01 9.0587819e-01
 8.8222027e-01 8.5059577e-01 6.7872155e-01 6.5308863e-01 2.2975179e-05]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</si>
</sst>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Rank by Category, sorted from best to worst category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'results2.csv'!$A$1:$A$302</c:f>
              <c:strCache>
                <c:ptCount val="302"/>
                <c:pt idx="0">
                  <c:v>070Human sounds_Human voice_Shout_Whoop</c:v>
                </c:pt>
                <c:pt idx="1">
                  <c:v>275Sounds of things_Miscellaneous sources_Duck call (hunting tool)</c:v>
                </c:pt>
                <c:pt idx="2">
                  <c:v>109Music_Musical instrument_Keyboard (musical)_Organ_Electronic organ</c:v>
                </c:pt>
                <c:pt idx="3">
                  <c:v>074Human sounds_Human voice_Whispering</c:v>
                </c:pt>
                <c:pt idx="4">
                  <c:v>242Sounds of things_Explosion_Eruption</c:v>
                </c:pt>
                <c:pt idx="5">
                  <c:v>332Source-ambiguous sounds_Generic impact sounds_Smash_ crash</c:v>
                </c:pt>
                <c:pt idx="6">
                  <c:v>072Human sounds_Human voice_Sigh</c:v>
                </c:pt>
                <c:pt idx="7">
                  <c:v>165Natural sounds_Wind_Howl (wind)</c:v>
                </c:pt>
                <c:pt idx="8">
                  <c:v>162Natural sounds_Water_Steam</c:v>
                </c:pt>
                <c:pt idx="9">
                  <c:v>008Animal_Livestock_ farm animals_ working animals_Cattle_ bovinae_Cowbell</c:v>
                </c:pt>
                <c:pt idx="10">
                  <c:v>059Human sounds_Human voice_Groan</c:v>
                </c:pt>
                <c:pt idx="11">
                  <c:v>067Human sounds_Human voice_Screaming</c:v>
                </c:pt>
                <c:pt idx="12">
                  <c:v>308Sounds of things_Vehicle_Motor vehicle (road)_Truck_Air brake</c:v>
                </c:pt>
                <c:pt idx="13">
                  <c:v>259Sounds of things_Liquid_Stir</c:v>
                </c:pt>
                <c:pt idx="14">
                  <c:v>229Sounds of things_Domestic sounds_ home sounds_Zipper (clothing)</c:v>
                </c:pt>
                <c:pt idx="15">
                  <c:v>168Sounds of things_Alarm_Air horn_ truck horn</c:v>
                </c:pt>
                <c:pt idx="16">
                  <c:v>042Human sounds_Digestive_Fart</c:v>
                </c:pt>
                <c:pt idx="17">
                  <c:v>271Sounds of things_Miscellaneous sources_Arrow_Thump_ thud_Clunk</c:v>
                </c:pt>
                <c:pt idx="18">
                  <c:v>154Music_Musical instrument_Wind instrument_ woodwind instrument_Saxophone_Soprano saxophone</c:v>
                </c:pt>
                <c:pt idx="19">
                  <c:v>011Animal_Livestock_ farm animals_ working animals_Fowl_Chicken_ rooster_Crowing_ cock-a-doodle-doo</c:v>
                </c:pt>
                <c:pt idx="20">
                  <c:v>106Music_Musical instrument_Harmonica</c:v>
                </c:pt>
                <c:pt idx="21">
                  <c:v>312Sounds of things_Vehicle_Non-motorized land vehicle_Bicycle_Bicycle bell</c:v>
                </c:pt>
                <c:pt idx="22">
                  <c:v>340Source-ambiguous sounds_Surface contact_Rub</c:v>
                </c:pt>
                <c:pt idx="23">
                  <c:v>007Animal_Domestic animals_ pets_Dog_Howl</c:v>
                </c:pt>
                <c:pt idx="24">
                  <c:v>152Music_Musical instrument_Wind instrument_ woodwind instrument_Oboe</c:v>
                </c:pt>
                <c:pt idx="25">
                  <c:v>226Sounds of things_Domestic sounds_ home sounds_Velcro_ hook and loop fastener</c:v>
                </c:pt>
                <c:pt idx="26">
                  <c:v>133Music_Musical instrument_Percussion_Wood block</c:v>
                </c:pt>
                <c:pt idx="27">
                  <c:v>249Sounds of things_Glass_Shatter</c:v>
                </c:pt>
                <c:pt idx="28">
                  <c:v>309Sounds of things_Vehicle_Motor vehicle (road)_Truck_Air horn_ truck horn</c:v>
                </c:pt>
                <c:pt idx="29">
                  <c:v>071Human sounds_Human voice_Shout_Yell</c:v>
                </c:pt>
                <c:pt idx="30">
                  <c:v>073Human sounds_Human voice_Wail_ moan</c:v>
                </c:pt>
                <c:pt idx="31">
                  <c:v>108Music_Musical instrument_Keyboard (musical)_Harpsichord</c:v>
                </c:pt>
                <c:pt idx="32">
                  <c:v>030Animal_Wild animals_Rodents_ rats_ mice_Mouse___3Samples</c:v>
                </c:pt>
                <c:pt idx="33">
                  <c:v>240Sounds of things_Explosion_Boom_Sonic boom</c:v>
                </c:pt>
                <c:pt idx="34">
                  <c:v>250Sounds of things_Liquid_Boiling</c:v>
                </c:pt>
                <c:pt idx="35">
                  <c:v>237Sounds of things_Engine_Light engine (high frequency)_Dental drill_ dentist_s drill</c:v>
                </c:pt>
                <c:pt idx="36">
                  <c:v>153Music_Musical instrument_Wind instrument_ woodwind instrument_Saxophone_Alto saxophone</c:v>
                </c:pt>
                <c:pt idx="37">
                  <c:v>285Sounds of things_Tools_Power tool_Drill_Dental drill_ dentist_s drill</c:v>
                </c:pt>
                <c:pt idx="38">
                  <c:v>056Human sounds_Human locomotion_Walk_ footsteps</c:v>
                </c:pt>
                <c:pt idx="39">
                  <c:v>315Sounds of things_Vehicle_Rail transport_Subway_ metro_ underground</c:v>
                </c:pt>
                <c:pt idx="40">
                  <c:v>342Source-ambiguous sounds_Surface contact_Scratch</c:v>
                </c:pt>
                <c:pt idx="41">
                  <c:v>107Music_Musical instrument_Harp</c:v>
                </c:pt>
                <c:pt idx="42">
                  <c:v>255Sounds of things_Liquid_Pump (liquid)</c:v>
                </c:pt>
                <c:pt idx="43">
                  <c:v>293Sounds of things_Vehicle_Boat_ Water vehicle_Sailboat_ sailing ship</c:v>
                </c:pt>
                <c:pt idx="44">
                  <c:v>127Music_Musical instrument_Percussion_Mallet percussion_Marimba_ xylophone</c:v>
                </c:pt>
                <c:pt idx="45">
                  <c:v>147Music_Musical instrument_Singing bowl</c:v>
                </c:pt>
                <c:pt idx="46">
                  <c:v>256Sounds of things_Liquid_Splash_ splatter_Slosh</c:v>
                </c:pt>
                <c:pt idx="47">
                  <c:v>311Sounds of things_Vehicle_Motor vehicle (road)_Truck_Reversing beeps</c:v>
                </c:pt>
                <c:pt idx="48">
                  <c:v>094Music_Musical instrument_Bell_Tuning fork</c:v>
                </c:pt>
                <c:pt idx="49">
                  <c:v>126Music_Musical instrument_Percussion_Mallet percussion_Glockenspiel</c:v>
                </c:pt>
                <c:pt idx="50">
                  <c:v>265Sounds of things_Mechanisms_Gears</c:v>
                </c:pt>
                <c:pt idx="51">
                  <c:v>141Music_Musical instrument_Plucked string instrument_Mandolin</c:v>
                </c:pt>
                <c:pt idx="52">
                  <c:v>288Sounds of things_Vehicle_Aircraft_Aircraft engine_Propeller_ airscrew</c:v>
                </c:pt>
                <c:pt idx="53">
                  <c:v>082Human sounds_Respiratory sounds_Sneeze</c:v>
                </c:pt>
                <c:pt idx="54">
                  <c:v>184Sounds of things_Alarm_Telephone_Ringtone</c:v>
                </c:pt>
                <c:pt idx="55">
                  <c:v>186Sounds of things_Alarm_Telephone_Telephone dialing_ DTMF</c:v>
                </c:pt>
                <c:pt idx="56">
                  <c:v>248Sounds of things_Glass_Chink_ clink</c:v>
                </c:pt>
                <c:pt idx="57">
                  <c:v>086Music_Musical instrument_Bagpipes</c:v>
                </c:pt>
                <c:pt idx="58">
                  <c:v>112Music_Musical instrument_Keyboard (musical)_Synthesizer_Mellotron</c:v>
                </c:pt>
                <c:pt idx="59">
                  <c:v>183Sounds of things_Alarm_Telephone_Dial tone</c:v>
                </c:pt>
                <c:pt idx="60">
                  <c:v>001Animal_Domestic animals_ pets_Cat_Growling</c:v>
                </c:pt>
                <c:pt idx="61">
                  <c:v>136Music_Musical instrument_Plucked string instrument_Guitar_Bass guitar</c:v>
                </c:pt>
                <c:pt idx="62">
                  <c:v>028Animal_Wild animals_Insect_Mosquito</c:v>
                </c:pt>
                <c:pt idx="63">
                  <c:v>177Sounds of things_Alarm_Siren_Civil defense siren</c:v>
                </c:pt>
                <c:pt idx="64">
                  <c:v>014Animal_Livestock_ farm animals_ working animals_Fowl_Turkey_Gobble</c:v>
                </c:pt>
                <c:pt idx="65">
                  <c:v>251Sounds of things_Liquid_Drip</c:v>
                </c:pt>
                <c:pt idx="66">
                  <c:v>306Sounds of things_Vehicle_Motor vehicle (road)_Motorcycle</c:v>
                </c:pt>
                <c:pt idx="67">
                  <c:v>307Sounds of things_Vehicle_Motor vehicle (road)_Traffic noise_ roadway noise</c:v>
                </c:pt>
                <c:pt idx="68">
                  <c:v>006Animal_Domestic animals_ pets_Dog_Growling</c:v>
                </c:pt>
                <c:pt idx="69">
                  <c:v>057Human sounds_Human voice_Crying_ sobbing_Baby cry_ infant cry</c:v>
                </c:pt>
                <c:pt idx="70">
                  <c:v>129Music_Musical instrument_Percussion_Mallet percussion_Vibraphone</c:v>
                </c:pt>
                <c:pt idx="71">
                  <c:v>013Animal_Livestock_ farm animals_ working animals_Fowl_Goose_Honk</c:v>
                </c:pt>
                <c:pt idx="72">
                  <c:v>075Human sounds_Human voice_Yawn</c:v>
                </c:pt>
                <c:pt idx="73">
                  <c:v>329Source-ambiguous sounds_Generic impact sounds_Flap</c:v>
                </c:pt>
                <c:pt idx="74">
                  <c:v>143Music_Musical instrument_Plucked string instrument_Ukulele</c:v>
                </c:pt>
                <c:pt idx="75">
                  <c:v>321Sounds of things_Wood_Snap</c:v>
                </c:pt>
                <c:pt idx="76">
                  <c:v>048Human sounds_Heart sounds_ heartbeat</c:v>
                </c:pt>
                <c:pt idx="77">
                  <c:v>282Sounds of things_Tools_Filing (rasp)</c:v>
                </c:pt>
                <c:pt idx="78">
                  <c:v>336Source-ambiguous sounds_Generic impact sounds_Whack_ thwack</c:v>
                </c:pt>
                <c:pt idx="79">
                  <c:v>258Sounds of things_Liquid_Squish</c:v>
                </c:pt>
                <c:pt idx="80">
                  <c:v>036Channel_ environment and background_Noise_Pink noise</c:v>
                </c:pt>
                <c:pt idx="81">
                  <c:v>038Channel_ environment and background_Noise_White noise</c:v>
                </c:pt>
                <c:pt idx="82">
                  <c:v>104Music_Musical instrument_Choir</c:v>
                </c:pt>
                <c:pt idx="83">
                  <c:v>257Sounds of things_Liquid_Spray</c:v>
                </c:pt>
                <c:pt idx="84">
                  <c:v>116Music_Musical instrument_Percussion_Cowbell</c:v>
                </c:pt>
                <c:pt idx="85">
                  <c:v>188Sounds of things_Alarm_Whistle_Kettle whistle</c:v>
                </c:pt>
                <c:pt idx="86">
                  <c:v>159Natural sounds_Water_Ocean_Waves_ surf</c:v>
                </c:pt>
                <c:pt idx="87">
                  <c:v>341Source-ambiguous sounds_Surface contact_Scrape</c:v>
                </c:pt>
                <c:pt idx="88">
                  <c:v>117Music_Musical instrument_Percussion_Cymbal_Crash Cymbal</c:v>
                </c:pt>
                <c:pt idx="89">
                  <c:v>052Human sounds_Human group actions_Children shouting</c:v>
                </c:pt>
                <c:pt idx="90">
                  <c:v>055Human sounds_Human locomotion_Shuffle</c:v>
                </c:pt>
                <c:pt idx="91">
                  <c:v>137Music_Musical instrument_Plucked string instrument_Guitar_Electric guitar</c:v>
                </c:pt>
                <c:pt idx="92">
                  <c:v>238Sounds of things_Engine_Light engine (high frequency)_Lawn mower</c:v>
                </c:pt>
                <c:pt idx="93">
                  <c:v>113Music_Musical instrument_Keyboard (musical)_Synthesizer_Sampler</c:v>
                </c:pt>
                <c:pt idx="94">
                  <c:v>130Music_Musical instrument_Percussion_Rattle (instrument)_Maraca</c:v>
                </c:pt>
                <c:pt idx="95">
                  <c:v>078Human sounds_Respiratory sounds_Breathing_Snoring</c:v>
                </c:pt>
                <c:pt idx="96">
                  <c:v>101Music_Musical instrument_Brass instrument_French horn</c:v>
                </c:pt>
                <c:pt idx="97">
                  <c:v>061Human sounds_Human voice_Humming</c:v>
                </c:pt>
                <c:pt idx="98">
                  <c:v>049Human sounds_Human group actions_Applause</c:v>
                </c:pt>
                <c:pt idx="99">
                  <c:v>100Music_Musical instrument_Brass instrument_Cornet</c:v>
                </c:pt>
                <c:pt idx="100">
                  <c:v>145Music_Musical instrument_Scratching (performance technique)</c:v>
                </c:pt>
                <c:pt idx="101">
                  <c:v>062Human sounds_Human voice_Laughter_Baby laughter</c:v>
                </c:pt>
                <c:pt idx="102">
                  <c:v>266Sounds of things_Mechanisms_Mechanical fan</c:v>
                </c:pt>
                <c:pt idx="103">
                  <c:v>174Sounds of things_Alarm_Fire alarm</c:v>
                </c:pt>
                <c:pt idx="104">
                  <c:v>338Source-ambiguous sounds_Surface contact_Grind</c:v>
                </c:pt>
                <c:pt idx="105">
                  <c:v>023Animal_Wild animals_Bird_Owl_Hoot</c:v>
                </c:pt>
                <c:pt idx="106">
                  <c:v>155Natural sounds_Fire_Crackle</c:v>
                </c:pt>
                <c:pt idx="107">
                  <c:v>269Sounds of things_Mechanisms_Ratchet_ pawl</c:v>
                </c:pt>
                <c:pt idx="108">
                  <c:v>103Music_Musical instrument_Brass instrument_Trumpet</c:v>
                </c:pt>
                <c:pt idx="109">
                  <c:v>020Animal_Wild animals_Bird_Bird flight_ flapping wings</c:v>
                </c:pt>
                <c:pt idx="110">
                  <c:v>135Music_Musical instrument_Plucked string instrument_Guitar_Acoustic guitar</c:v>
                </c:pt>
                <c:pt idx="111">
                  <c:v>160Natural sounds_Water_Rain_Rain on surface</c:v>
                </c:pt>
                <c:pt idx="112">
                  <c:v>319Sounds of things_Wood_Chop</c:v>
                </c:pt>
                <c:pt idx="113">
                  <c:v>105Music_Musical instrument_Didgeridoo</c:v>
                </c:pt>
                <c:pt idx="114">
                  <c:v>002Animal_Domestic animals_ pets_Cat_Hiss</c:v>
                </c:pt>
                <c:pt idx="115">
                  <c:v>149Music_Musical instrument_Wind instrument_ woodwind instrument_Bassoon</c:v>
                </c:pt>
                <c:pt idx="116">
                  <c:v>330Source-ambiguous sounds_Generic impact sounds_Knock</c:v>
                </c:pt>
                <c:pt idx="117">
                  <c:v>019Animal_Livestock_ farm animals_ working animals_Pig_Oink</c:v>
                </c:pt>
                <c:pt idx="118">
                  <c:v>140Music_Musical instrument_Plucked string instrument_Guitar_Tapping (guitar technique)</c:v>
                </c:pt>
                <c:pt idx="119">
                  <c:v>171Sounds of things_Alarm_Buzzer</c:v>
                </c:pt>
                <c:pt idx="120">
                  <c:v>085Music_Musical instrument_Accordion</c:v>
                </c:pt>
                <c:pt idx="121">
                  <c:v>284Sounds of things_Tools_Jackhammer</c:v>
                </c:pt>
                <c:pt idx="122">
                  <c:v>115Music_Musical instrument_Orchestra</c:v>
                </c:pt>
                <c:pt idx="123">
                  <c:v>119Music_Musical instrument_Percussion_Drum kit_Drum machine</c:v>
                </c:pt>
                <c:pt idx="124">
                  <c:v>025Animal_Wild animals_Frog_Croak</c:v>
                </c:pt>
                <c:pt idx="125">
                  <c:v>096Music_Musical instrument_Bowed string instrument_Double bass</c:v>
                </c:pt>
                <c:pt idx="126">
                  <c:v>286Sounds of things_Tools_Sanding</c:v>
                </c:pt>
                <c:pt idx="127">
                  <c:v>317Sounds of things_Vehicle_Rail transport_Train_Train horn</c:v>
                </c:pt>
                <c:pt idx="128">
                  <c:v>076Human sounds_Respiratory sounds_Breathing_Gasp</c:v>
                </c:pt>
                <c:pt idx="129">
                  <c:v>334Source-ambiguous sounds_Generic impact sounds_Thump_ thud_Clunk</c:v>
                </c:pt>
                <c:pt idx="130">
                  <c:v>253Sounds of things_Liquid_Pour_Gush</c:v>
                </c:pt>
                <c:pt idx="131">
                  <c:v>110Music_Musical instrument_Keyboard (musical)_Organ_Hammond organ</c:v>
                </c:pt>
                <c:pt idx="132">
                  <c:v>290Sounds of things_Vehicle_Aircraft_Helicopter</c:v>
                </c:pt>
                <c:pt idx="133">
                  <c:v>097Music_Musical instrument_Bowed string instrument_String section</c:v>
                </c:pt>
                <c:pt idx="134">
                  <c:v>026Animal_Wild animals_Insect_Bee_ wasp_ etc_Buzz</c:v>
                </c:pt>
                <c:pt idx="135">
                  <c:v>320Sounds of things_Wood_Crack</c:v>
                </c:pt>
                <c:pt idx="136">
                  <c:v>176Sounds of things_Alarm_Siren_Ambulance (siren)</c:v>
                </c:pt>
                <c:pt idx="137">
                  <c:v>276Sounds of things_Miscellaneous sources_Sonar</c:v>
                </c:pt>
                <c:pt idx="138">
                  <c:v>114Music_Musical instrument_Musical ensemble</c:v>
                </c:pt>
                <c:pt idx="139">
                  <c:v>170Sounds of things_Alarm_Bicycle bell</c:v>
                </c:pt>
                <c:pt idx="140">
                  <c:v>208Sounds of things_Domestic sounds_ home sounds_Door_Squeak</c:v>
                </c:pt>
                <c:pt idx="141">
                  <c:v>267Sounds of things_Mechanisms_Printer</c:v>
                </c:pt>
                <c:pt idx="142">
                  <c:v>029Animal_Wild animals_Roaring cats (lions_ tigers)_Roar</c:v>
                </c:pt>
                <c:pt idx="143">
                  <c:v>175Sounds of things_Alarm_Foghorn</c:v>
                </c:pt>
                <c:pt idx="144">
                  <c:v>294Sounds of things_Vehicle_Boat_ Water vehicle_Ship</c:v>
                </c:pt>
                <c:pt idx="145">
                  <c:v>005Animal_Domestic animals_ pets_Dog_Bark</c:v>
                </c:pt>
                <c:pt idx="146">
                  <c:v>031Animal_Wild animals_Snake_Rattle</c:v>
                </c:pt>
                <c:pt idx="147">
                  <c:v>131Music_Musical instrument_Percussion_Tambourine</c:v>
                </c:pt>
                <c:pt idx="148">
                  <c:v>148Music_Musical instrument_Theremin</c:v>
                </c:pt>
                <c:pt idx="149">
                  <c:v>217Sounds of things_Domestic sounds_ home sounds_Packing tape_ duct tape</c:v>
                </c:pt>
                <c:pt idx="150">
                  <c:v>198Sounds of things_Domestic sounds_ home sounds_Blender</c:v>
                </c:pt>
                <c:pt idx="151">
                  <c:v>012Animal_Livestock_ farm animals_ working animals_Fowl_Duck_Quack</c:v>
                </c:pt>
                <c:pt idx="152">
                  <c:v>325Source-ambiguous sounds_Deformable shell_Tearing</c:v>
                </c:pt>
                <c:pt idx="153">
                  <c:v>235Sounds of things_Engine_Jet engine</c:v>
                </c:pt>
                <c:pt idx="154">
                  <c:v>123Music_Musical instrument_Percussion_Drum_Tabla</c:v>
                </c:pt>
                <c:pt idx="155">
                  <c:v>243Sounds of things_Explosion_Fireworks_Firecracker</c:v>
                </c:pt>
                <c:pt idx="156">
                  <c:v>252Sounds of things_Liquid_Fill (with liquid)</c:v>
                </c:pt>
                <c:pt idx="157">
                  <c:v>218Sounds of things_Domestic sounds_ home sounds_Scissors</c:v>
                </c:pt>
                <c:pt idx="158">
                  <c:v>327Source-ambiguous sounds_Generic impact sounds_Bouncing</c:v>
                </c:pt>
                <c:pt idx="159">
                  <c:v>268Sounds of things_Mechanisms_Pulleys</c:v>
                </c:pt>
                <c:pt idx="160">
                  <c:v>296Sounds of things_Vehicle_Motor vehicle (road)_Car_Car alarm</c:v>
                </c:pt>
                <c:pt idx="161">
                  <c:v>181Sounds of things_Alarm_Telephone_Busy signal</c:v>
                </c:pt>
                <c:pt idx="162">
                  <c:v>230Sounds of things_Engine_Accelerating_ revving_ vroom</c:v>
                </c:pt>
                <c:pt idx="163">
                  <c:v>260Sounds of things_Mechanisms_Air conditioning</c:v>
                </c:pt>
                <c:pt idx="164">
                  <c:v>065Human sounds_Human voice_Laughter_Giggle</c:v>
                </c:pt>
                <c:pt idx="165">
                  <c:v>205Sounds of things_Domestic sounds_ home sounds_Door_Knock</c:v>
                </c:pt>
                <c:pt idx="166">
                  <c:v>169Sounds of things_Alarm_Alarm clock</c:v>
                </c:pt>
                <c:pt idx="167">
                  <c:v>035Channel_ environment and background_Noise_Background noise_Tape hiss</c:v>
                </c:pt>
                <c:pt idx="168">
                  <c:v>331Source-ambiguous sounds_Generic impact sounds_Slap_ smack</c:v>
                </c:pt>
                <c:pt idx="169">
                  <c:v>289Sounds of things_Vehicle_Aircraft_Fixed-wing aircraft_ airplane</c:v>
                </c:pt>
                <c:pt idx="170">
                  <c:v>335Source-ambiguous sounds_Generic impact sounds_Thump_ thud_Thunk</c:v>
                </c:pt>
                <c:pt idx="171">
                  <c:v>139Music_Musical instrument_Plucked string instrument_Guitar_Strum</c:v>
                </c:pt>
                <c:pt idx="172">
                  <c:v>046Human sounds_Hands_Clapping</c:v>
                </c:pt>
                <c:pt idx="173">
                  <c:v>120Music_Musical instrument_Percussion_Drum_Bass drum</c:v>
                </c:pt>
                <c:pt idx="174">
                  <c:v>215Sounds of things_Domestic sounds_ home sounds_Keys jangling</c:v>
                </c:pt>
                <c:pt idx="175">
                  <c:v>323Source-ambiguous sounds_Deformable shell_Crumpling_ crinkling</c:v>
                </c:pt>
                <c:pt idx="176">
                  <c:v>206Sounds of things_Domestic sounds_ home sounds_Door_Slam</c:v>
                </c:pt>
                <c:pt idx="177">
                  <c:v>022Animal_Wild animals_Bird_Crow_Caw</c:v>
                </c:pt>
                <c:pt idx="178">
                  <c:v>310Sounds of things_Vehicle_Motor vehicle (road)_Truck_Ice cream truck_ ice cream van</c:v>
                </c:pt>
                <c:pt idx="179">
                  <c:v>118Music_Musical instrument_Percussion_Cymbal_Hi-hat</c:v>
                </c:pt>
                <c:pt idx="180">
                  <c:v>088Music_Musical instrument_Bell_Bicycle bell</c:v>
                </c:pt>
                <c:pt idx="181">
                  <c:v>095Music_Musical instrument_Bowed string instrument_Cello</c:v>
                </c:pt>
                <c:pt idx="182">
                  <c:v>223Sounds of things_Domestic sounds_ home sounds_Typing_Computer keyboard</c:v>
                </c:pt>
                <c:pt idx="183">
                  <c:v>333Source-ambiguous sounds_Generic impact sounds_Tap</c:v>
                </c:pt>
                <c:pt idx="184">
                  <c:v>292Sounds of things_Vehicle_Boat_ Water vehicle_Rowboat_ canoe_ kayak</c:v>
                </c:pt>
                <c:pt idx="185">
                  <c:v>040Human sounds_Digestive_Burping_ eructation</c:v>
                </c:pt>
                <c:pt idx="186">
                  <c:v>102Music_Musical instrument_Brass instrument_Trombone</c:v>
                </c:pt>
                <c:pt idx="187">
                  <c:v>197Sounds of things_Domestic sounds_ home sounds_Bathtub (filling or washing)</c:v>
                </c:pt>
                <c:pt idx="188">
                  <c:v>142Music_Musical instrument_Plucked string instrument_Sitar</c:v>
                </c:pt>
                <c:pt idx="189">
                  <c:v>241Sounds of things_Explosion_Burst_ pop</c:v>
                </c:pt>
                <c:pt idx="190">
                  <c:v>262Sounds of things_Mechanisms_Cash register</c:v>
                </c:pt>
                <c:pt idx="191">
                  <c:v>224Sounds of things_Domestic sounds_ home sounds_Typing_Typewriter</c:v>
                </c:pt>
                <c:pt idx="192">
                  <c:v>213Sounds of things_Domestic sounds_ home sounds_Hair dryer</c:v>
                </c:pt>
                <c:pt idx="193">
                  <c:v>200Sounds of things_Domestic sounds_ home sounds_Coin (dropping)</c:v>
                </c:pt>
                <c:pt idx="194">
                  <c:v>069Human sounds_Human voice_Shout_Children shouting</c:v>
                </c:pt>
                <c:pt idx="195">
                  <c:v>246Sounds of things_Explosion_Gunshot_ gunfire_Fusillade</c:v>
                </c:pt>
                <c:pt idx="196">
                  <c:v>316Sounds of things_Vehicle_Rail transport_Train wheels squealing</c:v>
                </c:pt>
                <c:pt idx="197">
                  <c:v>179Sounds of things_Alarm_Siren_Police car (siren)</c:v>
                </c:pt>
                <c:pt idx="198">
                  <c:v>017Animal_Livestock_ farm animals_ working animals_Horse_Neigh_ whinny</c:v>
                </c:pt>
                <c:pt idx="199">
                  <c:v>090Music_Musical instrument_Bell_Chime_Wind chime</c:v>
                </c:pt>
                <c:pt idx="200">
                  <c:v>263Sounds of things_Mechanisms_Clock_Tick</c:v>
                </c:pt>
                <c:pt idx="201">
                  <c:v>302Sounds of things_Vehicle_Motor vehicle (road)_Car_Vehicle horn_ car horn_ honking_Toot</c:v>
                </c:pt>
                <c:pt idx="202">
                  <c:v>303Sounds of things_Vehicle_Motor vehicle (road)_Emergency vehicle_Ambulance (siren)</c:v>
                </c:pt>
                <c:pt idx="203">
                  <c:v>016Animal_Livestock_ farm animals_ working animals_Horse_Clip-clop</c:v>
                </c:pt>
                <c:pt idx="204">
                  <c:v>163Natural sounds_Water_Stream_Hiss</c:v>
                </c:pt>
                <c:pt idx="205">
                  <c:v>220Sounds of things_Domestic sounds_ home sounds_Sink (filling or washing)</c:v>
                </c:pt>
                <c:pt idx="206">
                  <c:v>318Sounds of things_Vehicle_Rail transport_Train_Train whistle</c:v>
                </c:pt>
                <c:pt idx="207">
                  <c:v>164Natural sounds_Water_Waterfall</c:v>
                </c:pt>
                <c:pt idx="208">
                  <c:v>138Music_Musical instrument_Plucked string instrument_Guitar_Steel guitar_ slide guitar</c:v>
                </c:pt>
                <c:pt idx="209">
                  <c:v>039Human sounds_Digestive_Biting_ Chewing</c:v>
                </c:pt>
                <c:pt idx="210">
                  <c:v>322Sounds of things_Wood_Splinter</c:v>
                </c:pt>
                <c:pt idx="211">
                  <c:v>216Sounds of things_Domestic sounds_ home sounds_Microwave oven</c:v>
                </c:pt>
                <c:pt idx="212">
                  <c:v>192Sounds of things_Bell_Chime_Wind chime</c:v>
                </c:pt>
                <c:pt idx="213">
                  <c:v>018Animal_Livestock_ farm animals_ working animals_Horse_Snort (horse)</c:v>
                </c:pt>
                <c:pt idx="214">
                  <c:v>083Human sounds_Respiratory sounds_Sniff</c:v>
                </c:pt>
                <c:pt idx="215">
                  <c:v>132Music_Musical instrument_Percussion_Tubular bells</c:v>
                </c:pt>
                <c:pt idx="216">
                  <c:v>211Sounds of things_Domestic sounds_ home sounds_Electric shaver_ electric razor</c:v>
                </c:pt>
                <c:pt idx="217">
                  <c:v>314Sounds of things_Vehicle_Rail transport_Railroad car_ train wagon</c:v>
                </c:pt>
                <c:pt idx="218">
                  <c:v>150Music_Musical instrument_Wind instrument_ woodwind instrument_Clarinet</c:v>
                </c:pt>
                <c:pt idx="219">
                  <c:v>339Source-ambiguous sounds_Surface contact_Roll</c:v>
                </c:pt>
                <c:pt idx="220">
                  <c:v>283Sounds of things_Tools_Hammer</c:v>
                </c:pt>
                <c:pt idx="221">
                  <c:v>300Sounds of things_Vehicle_Motor vehicle (road)_Car_Skidding</c:v>
                </c:pt>
                <c:pt idx="222">
                  <c:v>247Sounds of things_Explosion_Gunshot_ gunfire_Machine gun</c:v>
                </c:pt>
                <c:pt idx="223">
                  <c:v>182Sounds of things_Alarm_Telephone_Cellphone buzz_ vibrating alert</c:v>
                </c:pt>
                <c:pt idx="224">
                  <c:v>287Sounds of things_Tools_Sawing</c:v>
                </c:pt>
                <c:pt idx="225">
                  <c:v>234Sounds of things_Engine_Idling</c:v>
                </c:pt>
                <c:pt idx="226">
                  <c:v>239Sounds of things_Engine_Medium engine (mid frequency)</c:v>
                </c:pt>
                <c:pt idx="227">
                  <c:v>077Human sounds_Respiratory sounds_Breathing_Pant</c:v>
                </c:pt>
                <c:pt idx="228">
                  <c:v>093Music_Musical instrument_Bell_Jingle bell</c:v>
                </c:pt>
                <c:pt idx="229">
                  <c:v>125Music_Musical instrument_Percussion_Gong</c:v>
                </c:pt>
                <c:pt idx="230">
                  <c:v>151Music_Musical instrument_Wind instrument_ woodwind instrument_Flute</c:v>
                </c:pt>
                <c:pt idx="231">
                  <c:v>027Animal_Wild animals_Insect_Cricket</c:v>
                </c:pt>
                <c:pt idx="232">
                  <c:v>054Human sounds_Human locomotion_Run</c:v>
                </c:pt>
                <c:pt idx="233">
                  <c:v>144Music_Musical instrument_Plucked string instrument_Zither</c:v>
                </c:pt>
                <c:pt idx="234">
                  <c:v>166Natural sounds_Wind_Rustling leaves</c:v>
                </c:pt>
                <c:pt idx="235">
                  <c:v>254Sounds of things_Liquid_Pour_Trickle_ dribble</c:v>
                </c:pt>
                <c:pt idx="236">
                  <c:v>172Sounds of things_Alarm_Car alarm</c:v>
                </c:pt>
                <c:pt idx="237">
                  <c:v>222Sounds of things_Domestic sounds_ home sounds_Toothbrush_Electric toothbrush</c:v>
                </c:pt>
                <c:pt idx="238">
                  <c:v>032Channel_ environment and background_Noise_Background noise_Mains hum</c:v>
                </c:pt>
                <c:pt idx="239">
                  <c:v>212Sounds of things_Domestic sounds_ home sounds_Frying (food)</c:v>
                </c:pt>
                <c:pt idx="240">
                  <c:v>236Sounds of things_Engine_Light engine (high frequency)_Chainsaw</c:v>
                </c:pt>
                <c:pt idx="241">
                  <c:v>060Human sounds_Human voice_Grunt</c:v>
                </c:pt>
                <c:pt idx="242">
                  <c:v>081Human sounds_Respiratory sounds_Cough_Throat clearing</c:v>
                </c:pt>
                <c:pt idx="243">
                  <c:v>158Natural sounds_Water_Gurgling</c:v>
                </c:pt>
                <c:pt idx="244">
                  <c:v>157Natural sounds_Thunderstorm_Thunder</c:v>
                </c:pt>
                <c:pt idx="245">
                  <c:v>009Animal_Livestock_ farm animals_ working animals_Cattle_ bovinae_Moo</c:v>
                </c:pt>
                <c:pt idx="246">
                  <c:v>045Human sounds_Digestive_Stomach rumble</c:v>
                </c:pt>
                <c:pt idx="247">
                  <c:v>270Sounds of things_Mechanisms_Sewing machine</c:v>
                </c:pt>
                <c:pt idx="248">
                  <c:v>004Animal_Domestic animals_ pets_Cat_Purr</c:v>
                </c:pt>
                <c:pt idx="249">
                  <c:v>219Sounds of things_Domestic sounds_ home sounds_Shuffling cards</c:v>
                </c:pt>
                <c:pt idx="250">
                  <c:v>305Sounds of things_Vehicle_Motor vehicle (road)_Emergency vehicle_Police car (siren)</c:v>
                </c:pt>
                <c:pt idx="251">
                  <c:v>304Sounds of things_Vehicle_Motor vehicle (road)_Emergency vehicle_Fire engine_ fire truck (siren)</c:v>
                </c:pt>
                <c:pt idx="252">
                  <c:v>326Source-ambiguous sounds_Generic impact sounds_Bang</c:v>
                </c:pt>
                <c:pt idx="253">
                  <c:v>298Sounds of things_Vehicle_Motor vehicle (road)_Car_Power windows_ electric windows</c:v>
                </c:pt>
                <c:pt idx="254">
                  <c:v>281Sounds of things_Specific impact sounds_Basketball bounce</c:v>
                </c:pt>
                <c:pt idx="255">
                  <c:v>228Sounds of things_Domestic sounds_ home sounds_Writing</c:v>
                </c:pt>
                <c:pt idx="256">
                  <c:v>295Sounds of things_Vehicle_Motor vehicle (road)_Bus</c:v>
                </c:pt>
                <c:pt idx="257">
                  <c:v>227Sounds of things_Domestic sounds_ home sounds_Water tap_ faucet</c:v>
                </c:pt>
                <c:pt idx="258">
                  <c:v>291Sounds of things_Vehicle_Boat_ Water vehicle_Motorboat_ speedboat</c:v>
                </c:pt>
                <c:pt idx="259">
                  <c:v>043Human sounds_Digestive_Gargling</c:v>
                </c:pt>
                <c:pt idx="260">
                  <c:v>313Sounds of things_Vehicle_Non-motorized land vehicle_Skateboard</c:v>
                </c:pt>
                <c:pt idx="261">
                  <c:v>199Sounds of things_Domestic sounds_ home sounds_Chopping (food)</c:v>
                </c:pt>
                <c:pt idx="262">
                  <c:v>091Music_Musical instrument_Bell_Church bell</c:v>
                </c:pt>
                <c:pt idx="263">
                  <c:v>111Music_Musical instrument_Keyboard (musical)_Piano_Electric piano</c:v>
                </c:pt>
                <c:pt idx="264">
                  <c:v>297Sounds of things_Vehicle_Motor vehicle (road)_Car_Car passing by</c:v>
                </c:pt>
                <c:pt idx="265">
                  <c:v>051Human sounds_Human group actions_Cheering</c:v>
                </c:pt>
                <c:pt idx="266">
                  <c:v>173Sounds of things_Alarm_Doorbell_Ding-dong</c:v>
                </c:pt>
                <c:pt idx="267">
                  <c:v>187Sounds of things_Alarm_Vehicle horn_ car horn_ honking_Toot</c:v>
                </c:pt>
                <c:pt idx="268">
                  <c:v>024Animal_Wild animals_Bird_Pigeon_ dove_Coo</c:v>
                </c:pt>
                <c:pt idx="269">
                  <c:v>201Sounds of things_Domestic sounds_ home sounds_Cupboard open or close</c:v>
                </c:pt>
                <c:pt idx="270">
                  <c:v>015Animal_Livestock_ farm animals_ working animals_Goat_Bleat</c:v>
                </c:pt>
                <c:pt idx="271">
                  <c:v>121Music_Musical instrument_Percussion_Drum_Snare drum_Drum roll</c:v>
                </c:pt>
                <c:pt idx="272">
                  <c:v>134Music_Musical instrument_Plucked string instrument_Banjo</c:v>
                </c:pt>
                <c:pt idx="273">
                  <c:v>010Animal_Livestock_ farm animals_ working animals_Fowl_Chicken_ rooster_Cluck</c:v>
                </c:pt>
                <c:pt idx="274">
                  <c:v>003Animal_Domestic animals_ pets_Cat_Meow</c:v>
                </c:pt>
                <c:pt idx="275">
                  <c:v>050Human sounds_Human group actions_Booing</c:v>
                </c:pt>
                <c:pt idx="276">
                  <c:v>084Human sounds_Whistling_Wolf-whistling</c:v>
                </c:pt>
                <c:pt idx="277">
                  <c:v>210Sounds of things_Domestic sounds_ home sounds_Drawer open or close</c:v>
                </c:pt>
                <c:pt idx="278">
                  <c:v>221Sounds of things_Domestic sounds_ home sounds_Toilet flush</c:v>
                </c:pt>
                <c:pt idx="279">
                  <c:v>225Sounds of things_Domestic sounds_ home sounds_Vacuum cleaner</c:v>
                </c:pt>
                <c:pt idx="280">
                  <c:v>264Sounds of things_Mechanisms_Clock_Tick-tock</c:v>
                </c:pt>
                <c:pt idx="281">
                  <c:v>203Sounds of things_Domestic sounds_ home sounds_Dishes_ pots_ and pans</c:v>
                </c:pt>
                <c:pt idx="282">
                  <c:v>185Sounds of things_Alarm_Telephone_Telephone bell ringing</c:v>
                </c:pt>
                <c:pt idx="283">
                  <c:v>324Source-ambiguous sounds_Deformable shell_Crushing</c:v>
                </c:pt>
                <c:pt idx="284">
                  <c:v>098Music_Musical instrument_Bowed string instrument_Violin_ fiddle_Pizzicato</c:v>
                </c:pt>
                <c:pt idx="285">
                  <c:v>328Source-ambiguous sounds_Generic impact sounds_Breaking</c:v>
                </c:pt>
                <c:pt idx="286">
                  <c:v>244Sounds of things_Explosion_Gunshot_ gunfire_Artillery fire</c:v>
                </c:pt>
                <c:pt idx="287">
                  <c:v>202Sounds of things_Domestic sounds_ home sounds_Cutlery_ silverware</c:v>
                </c:pt>
                <c:pt idx="288">
                  <c:v>207Sounds of things_Domestic sounds_ home sounds_Door_Sliding door</c:v>
                </c:pt>
                <c:pt idx="289">
                  <c:v>099Music_Musical instrument_Brass instrument_Bugle</c:v>
                </c:pt>
                <c:pt idx="290">
                  <c:v>044Human sounds_Digestive_Hiccup</c:v>
                </c:pt>
                <c:pt idx="291">
                  <c:v>245Sounds of things_Explosion_Gunshot_ gunfire_Cap gun</c:v>
                </c:pt>
                <c:pt idx="292">
                  <c:v>261Sounds of things_Mechanisms_Camera_Single-lens reflex camera</c:v>
                </c:pt>
                <c:pt idx="293">
                  <c:v>124Music_Musical instrument_Percussion_Drum_Timpani</c:v>
                </c:pt>
                <c:pt idx="294">
                  <c:v>337Source-ambiguous sounds_Generic impact sounds_Whip</c:v>
                </c:pt>
                <c:pt idx="295">
                  <c:v>064Human sounds_Human voice_Laughter_Chuckle_ chortle</c:v>
                </c:pt>
                <c:pt idx="296">
                  <c:v>021Animal_Wild animals_Bird_Bird vocalization_ bird call_ bird song_Chirp_ tweet</c:v>
                </c:pt>
                <c:pt idx="297">
                  <c:v>299Sounds of things_Vehicle_Motor vehicle (road)_Car_Race car_ auto racing</c:v>
                </c:pt>
                <c:pt idx="298">
                  <c:v>047Human sounds_Hands_Finger snapping</c:v>
                </c:pt>
                <c:pt idx="299">
                  <c:v>178Sounds of things_Alarm_Siren_Fire engine_ fire truck (siren)</c:v>
                </c:pt>
                <c:pt idx="300">
                  <c:v>122Music_Musical instrument_Percussion_Drum_Snare drum_Rimshot</c:v>
                </c:pt>
                <c:pt idx="301">
                  <c:v>232Sounds of things_Engine_Engine starting</c:v>
                </c:pt>
              </c:strCache>
            </c:strRef>
          </c:cat>
          <c:val>
            <c:numRef>
              <c:f>'results2.csv'!$F$1:$F$302</c:f>
              <c:numCache>
                <c:formatCode>General</c:formatCode>
                <c:ptCount val="302"/>
                <c:pt idx="0">
                  <c:v>1.0</c:v>
                </c:pt>
                <c:pt idx="1">
                  <c:v>1.0</c:v>
                </c:pt>
                <c:pt idx="2">
                  <c:v>1.111111111</c:v>
                </c:pt>
                <c:pt idx="3">
                  <c:v>1.15</c:v>
                </c:pt>
                <c:pt idx="4">
                  <c:v>1.2</c:v>
                </c:pt>
                <c:pt idx="5">
                  <c:v>1.315789474</c:v>
                </c:pt>
                <c:pt idx="6">
                  <c:v>1.380952381</c:v>
                </c:pt>
                <c:pt idx="7">
                  <c:v>1.380952381</c:v>
                </c:pt>
                <c:pt idx="8">
                  <c:v>1.4</c:v>
                </c:pt>
                <c:pt idx="9">
                  <c:v>1.421052632</c:v>
                </c:pt>
                <c:pt idx="10">
                  <c:v>1.421052632</c:v>
                </c:pt>
                <c:pt idx="11">
                  <c:v>1.45</c:v>
                </c:pt>
                <c:pt idx="12">
                  <c:v>1.45</c:v>
                </c:pt>
                <c:pt idx="13">
                  <c:v>1.55</c:v>
                </c:pt>
                <c:pt idx="14">
                  <c:v>1.571428571</c:v>
                </c:pt>
                <c:pt idx="15">
                  <c:v>1.6</c:v>
                </c:pt>
                <c:pt idx="16">
                  <c:v>1.65</c:v>
                </c:pt>
                <c:pt idx="17">
                  <c:v>1.666666667</c:v>
                </c:pt>
                <c:pt idx="18">
                  <c:v>1.7</c:v>
                </c:pt>
                <c:pt idx="19">
                  <c:v>1.722222222</c:v>
                </c:pt>
                <c:pt idx="20">
                  <c:v>1.75</c:v>
                </c:pt>
                <c:pt idx="21">
                  <c:v>1.761904762</c:v>
                </c:pt>
                <c:pt idx="22">
                  <c:v>1.8</c:v>
                </c:pt>
                <c:pt idx="23">
                  <c:v>1.80952381</c:v>
                </c:pt>
                <c:pt idx="24">
                  <c:v>1.85</c:v>
                </c:pt>
                <c:pt idx="25">
                  <c:v>1.85</c:v>
                </c:pt>
                <c:pt idx="26">
                  <c:v>1.857142857</c:v>
                </c:pt>
                <c:pt idx="27">
                  <c:v>1.857142857</c:v>
                </c:pt>
                <c:pt idx="28">
                  <c:v>1.857142857</c:v>
                </c:pt>
                <c:pt idx="29">
                  <c:v>1.947368421</c:v>
                </c:pt>
                <c:pt idx="30">
                  <c:v>1.947368421</c:v>
                </c:pt>
                <c:pt idx="31">
                  <c:v>1.95</c:v>
                </c:pt>
                <c:pt idx="32">
                  <c:v>2.0</c:v>
                </c:pt>
                <c:pt idx="33">
                  <c:v>2.0</c:v>
                </c:pt>
                <c:pt idx="34">
                  <c:v>2.0</c:v>
                </c:pt>
                <c:pt idx="35">
                  <c:v>2.090909091</c:v>
                </c:pt>
                <c:pt idx="36">
                  <c:v>2.1</c:v>
                </c:pt>
                <c:pt idx="37">
                  <c:v>2.136363636</c:v>
                </c:pt>
                <c:pt idx="38">
                  <c:v>2.15</c:v>
                </c:pt>
                <c:pt idx="39">
                  <c:v>2.15</c:v>
                </c:pt>
                <c:pt idx="40">
                  <c:v>2.19047619</c:v>
                </c:pt>
                <c:pt idx="41">
                  <c:v>2.2</c:v>
                </c:pt>
                <c:pt idx="42">
                  <c:v>2.2</c:v>
                </c:pt>
                <c:pt idx="43">
                  <c:v>2.238095238</c:v>
                </c:pt>
                <c:pt idx="44">
                  <c:v>2.25</c:v>
                </c:pt>
                <c:pt idx="45">
                  <c:v>2.25</c:v>
                </c:pt>
                <c:pt idx="46">
                  <c:v>2.25</c:v>
                </c:pt>
                <c:pt idx="47">
                  <c:v>2.263157895</c:v>
                </c:pt>
                <c:pt idx="48">
                  <c:v>2.315789474</c:v>
                </c:pt>
                <c:pt idx="49">
                  <c:v>2.333333333</c:v>
                </c:pt>
                <c:pt idx="50">
                  <c:v>2.333333333</c:v>
                </c:pt>
                <c:pt idx="51">
                  <c:v>2.35</c:v>
                </c:pt>
                <c:pt idx="52">
                  <c:v>2.35</c:v>
                </c:pt>
                <c:pt idx="53">
                  <c:v>2.4</c:v>
                </c:pt>
                <c:pt idx="54">
                  <c:v>2.4</c:v>
                </c:pt>
                <c:pt idx="55">
                  <c:v>2.454545455</c:v>
                </c:pt>
                <c:pt idx="56">
                  <c:v>2.476190476</c:v>
                </c:pt>
                <c:pt idx="57">
                  <c:v>2.5</c:v>
                </c:pt>
                <c:pt idx="58">
                  <c:v>2.5</c:v>
                </c:pt>
                <c:pt idx="59">
                  <c:v>2.6</c:v>
                </c:pt>
                <c:pt idx="60">
                  <c:v>2.65</c:v>
                </c:pt>
                <c:pt idx="61">
                  <c:v>2.714285714</c:v>
                </c:pt>
                <c:pt idx="62">
                  <c:v>2.75</c:v>
                </c:pt>
                <c:pt idx="63">
                  <c:v>2.761904762</c:v>
                </c:pt>
                <c:pt idx="64">
                  <c:v>2.8</c:v>
                </c:pt>
                <c:pt idx="65">
                  <c:v>2.8</c:v>
                </c:pt>
                <c:pt idx="66">
                  <c:v>2.8</c:v>
                </c:pt>
                <c:pt idx="67">
                  <c:v>2.8</c:v>
                </c:pt>
                <c:pt idx="68">
                  <c:v>2.85</c:v>
                </c:pt>
                <c:pt idx="69">
                  <c:v>2.85</c:v>
                </c:pt>
                <c:pt idx="70">
                  <c:v>2.85</c:v>
                </c:pt>
                <c:pt idx="71">
                  <c:v>2.857142857</c:v>
                </c:pt>
                <c:pt idx="72">
                  <c:v>2.952380952</c:v>
                </c:pt>
                <c:pt idx="73">
                  <c:v>3.0</c:v>
                </c:pt>
                <c:pt idx="74">
                  <c:v>3.043478261</c:v>
                </c:pt>
                <c:pt idx="75">
                  <c:v>3.045454545</c:v>
                </c:pt>
                <c:pt idx="76">
                  <c:v>3.095238095</c:v>
                </c:pt>
                <c:pt idx="77">
                  <c:v>3.1</c:v>
                </c:pt>
                <c:pt idx="78">
                  <c:v>3.105263158</c:v>
                </c:pt>
                <c:pt idx="79">
                  <c:v>3.15</c:v>
                </c:pt>
                <c:pt idx="80">
                  <c:v>3.19047619</c:v>
                </c:pt>
                <c:pt idx="81">
                  <c:v>3.19047619</c:v>
                </c:pt>
                <c:pt idx="82">
                  <c:v>3.19047619</c:v>
                </c:pt>
                <c:pt idx="83">
                  <c:v>3.2</c:v>
                </c:pt>
                <c:pt idx="84">
                  <c:v>3.25</c:v>
                </c:pt>
                <c:pt idx="85">
                  <c:v>3.272727273</c:v>
                </c:pt>
                <c:pt idx="86">
                  <c:v>3.285714286</c:v>
                </c:pt>
                <c:pt idx="87">
                  <c:v>3.3</c:v>
                </c:pt>
                <c:pt idx="88">
                  <c:v>3.304347826</c:v>
                </c:pt>
                <c:pt idx="89">
                  <c:v>3.35</c:v>
                </c:pt>
                <c:pt idx="90">
                  <c:v>3.35</c:v>
                </c:pt>
                <c:pt idx="91">
                  <c:v>3.368421053</c:v>
                </c:pt>
                <c:pt idx="92">
                  <c:v>3.428571429</c:v>
                </c:pt>
                <c:pt idx="93">
                  <c:v>3.45</c:v>
                </c:pt>
                <c:pt idx="94">
                  <c:v>3.454545455</c:v>
                </c:pt>
                <c:pt idx="95">
                  <c:v>3.5</c:v>
                </c:pt>
                <c:pt idx="96">
                  <c:v>3.5</c:v>
                </c:pt>
                <c:pt idx="97">
                  <c:v>3.526315789</c:v>
                </c:pt>
                <c:pt idx="98">
                  <c:v>3.55</c:v>
                </c:pt>
                <c:pt idx="99">
                  <c:v>3.571428571</c:v>
                </c:pt>
                <c:pt idx="100">
                  <c:v>3.578947368</c:v>
                </c:pt>
                <c:pt idx="101">
                  <c:v>3.6</c:v>
                </c:pt>
                <c:pt idx="102">
                  <c:v>3.6</c:v>
                </c:pt>
                <c:pt idx="103">
                  <c:v>3.714285714</c:v>
                </c:pt>
                <c:pt idx="104">
                  <c:v>3.714285714</c:v>
                </c:pt>
                <c:pt idx="105">
                  <c:v>3.736842105</c:v>
                </c:pt>
                <c:pt idx="106">
                  <c:v>3.75</c:v>
                </c:pt>
                <c:pt idx="107">
                  <c:v>3.75</c:v>
                </c:pt>
                <c:pt idx="108">
                  <c:v>3.761904762</c:v>
                </c:pt>
                <c:pt idx="109">
                  <c:v>3.789473684</c:v>
                </c:pt>
                <c:pt idx="110">
                  <c:v>3.85</c:v>
                </c:pt>
                <c:pt idx="111">
                  <c:v>3.85</c:v>
                </c:pt>
                <c:pt idx="112">
                  <c:v>3.894736842</c:v>
                </c:pt>
                <c:pt idx="113">
                  <c:v>3.9</c:v>
                </c:pt>
                <c:pt idx="114">
                  <c:v>3.947368421</c:v>
                </c:pt>
                <c:pt idx="115">
                  <c:v>3.95</c:v>
                </c:pt>
                <c:pt idx="116">
                  <c:v>3.952380952</c:v>
                </c:pt>
                <c:pt idx="117">
                  <c:v>4.0</c:v>
                </c:pt>
                <c:pt idx="118">
                  <c:v>4.05</c:v>
                </c:pt>
                <c:pt idx="119">
                  <c:v>4.095238095</c:v>
                </c:pt>
                <c:pt idx="120">
                  <c:v>4.1</c:v>
                </c:pt>
                <c:pt idx="121">
                  <c:v>4.105263158</c:v>
                </c:pt>
                <c:pt idx="122">
                  <c:v>4.142857143</c:v>
                </c:pt>
                <c:pt idx="123">
                  <c:v>4.142857143</c:v>
                </c:pt>
                <c:pt idx="124">
                  <c:v>4.15</c:v>
                </c:pt>
                <c:pt idx="125">
                  <c:v>4.15</c:v>
                </c:pt>
                <c:pt idx="126">
                  <c:v>4.15</c:v>
                </c:pt>
                <c:pt idx="127">
                  <c:v>4.157894737</c:v>
                </c:pt>
                <c:pt idx="128">
                  <c:v>4.19047619</c:v>
                </c:pt>
                <c:pt idx="129">
                  <c:v>4.2</c:v>
                </c:pt>
                <c:pt idx="130">
                  <c:v>4.25</c:v>
                </c:pt>
                <c:pt idx="131">
                  <c:v>4.3</c:v>
                </c:pt>
                <c:pt idx="132">
                  <c:v>4.318181818</c:v>
                </c:pt>
                <c:pt idx="133">
                  <c:v>4.35</c:v>
                </c:pt>
                <c:pt idx="134">
                  <c:v>4.368421053</c:v>
                </c:pt>
                <c:pt idx="135">
                  <c:v>4.368421053</c:v>
                </c:pt>
                <c:pt idx="136">
                  <c:v>4.388888889</c:v>
                </c:pt>
                <c:pt idx="137">
                  <c:v>4.421052632</c:v>
                </c:pt>
                <c:pt idx="138">
                  <c:v>4.428571429</c:v>
                </c:pt>
                <c:pt idx="139">
                  <c:v>4.428571429</c:v>
                </c:pt>
                <c:pt idx="140">
                  <c:v>4.428571429</c:v>
                </c:pt>
                <c:pt idx="141">
                  <c:v>4.45</c:v>
                </c:pt>
                <c:pt idx="142">
                  <c:v>4.476190476</c:v>
                </c:pt>
                <c:pt idx="143">
                  <c:v>4.5</c:v>
                </c:pt>
                <c:pt idx="144">
                  <c:v>4.5</c:v>
                </c:pt>
                <c:pt idx="145">
                  <c:v>4.55</c:v>
                </c:pt>
                <c:pt idx="146">
                  <c:v>4.55</c:v>
                </c:pt>
                <c:pt idx="147">
                  <c:v>4.55</c:v>
                </c:pt>
                <c:pt idx="148">
                  <c:v>4.55</c:v>
                </c:pt>
                <c:pt idx="149">
                  <c:v>4.571428571</c:v>
                </c:pt>
                <c:pt idx="150">
                  <c:v>4.65</c:v>
                </c:pt>
                <c:pt idx="151">
                  <c:v>4.666666667</c:v>
                </c:pt>
                <c:pt idx="152">
                  <c:v>4.666666667</c:v>
                </c:pt>
                <c:pt idx="153">
                  <c:v>4.7</c:v>
                </c:pt>
                <c:pt idx="154">
                  <c:v>4.75</c:v>
                </c:pt>
                <c:pt idx="155">
                  <c:v>4.75</c:v>
                </c:pt>
                <c:pt idx="156">
                  <c:v>4.75</c:v>
                </c:pt>
                <c:pt idx="157">
                  <c:v>4.761904762</c:v>
                </c:pt>
                <c:pt idx="158">
                  <c:v>4.789473684</c:v>
                </c:pt>
                <c:pt idx="159">
                  <c:v>4.8</c:v>
                </c:pt>
                <c:pt idx="160">
                  <c:v>4.8</c:v>
                </c:pt>
                <c:pt idx="161">
                  <c:v>4.842105263</c:v>
                </c:pt>
                <c:pt idx="162">
                  <c:v>4.85</c:v>
                </c:pt>
                <c:pt idx="163">
                  <c:v>4.85</c:v>
                </c:pt>
                <c:pt idx="164">
                  <c:v>4.9</c:v>
                </c:pt>
                <c:pt idx="165">
                  <c:v>4.9</c:v>
                </c:pt>
                <c:pt idx="166">
                  <c:v>4.904761905</c:v>
                </c:pt>
                <c:pt idx="167">
                  <c:v>4.95</c:v>
                </c:pt>
                <c:pt idx="168">
                  <c:v>4.95</c:v>
                </c:pt>
                <c:pt idx="169">
                  <c:v>5.0</c:v>
                </c:pt>
                <c:pt idx="170">
                  <c:v>5.0</c:v>
                </c:pt>
                <c:pt idx="171">
                  <c:v>5.047619048</c:v>
                </c:pt>
                <c:pt idx="172">
                  <c:v>5.05</c:v>
                </c:pt>
                <c:pt idx="173">
                  <c:v>5.05</c:v>
                </c:pt>
                <c:pt idx="174">
                  <c:v>5.05</c:v>
                </c:pt>
                <c:pt idx="175">
                  <c:v>5.055555556</c:v>
                </c:pt>
                <c:pt idx="176">
                  <c:v>5.1</c:v>
                </c:pt>
                <c:pt idx="177">
                  <c:v>5.210526316</c:v>
                </c:pt>
                <c:pt idx="178">
                  <c:v>5.210526316</c:v>
                </c:pt>
                <c:pt idx="179">
                  <c:v>5.227272727</c:v>
                </c:pt>
                <c:pt idx="180">
                  <c:v>5.25</c:v>
                </c:pt>
                <c:pt idx="181">
                  <c:v>5.272727273</c:v>
                </c:pt>
                <c:pt idx="182">
                  <c:v>5.3</c:v>
                </c:pt>
                <c:pt idx="183">
                  <c:v>5.3</c:v>
                </c:pt>
                <c:pt idx="184">
                  <c:v>5.315789474</c:v>
                </c:pt>
                <c:pt idx="185">
                  <c:v>5.35</c:v>
                </c:pt>
                <c:pt idx="186">
                  <c:v>5.35</c:v>
                </c:pt>
                <c:pt idx="187">
                  <c:v>5.4</c:v>
                </c:pt>
                <c:pt idx="188">
                  <c:v>5.421052632</c:v>
                </c:pt>
                <c:pt idx="189">
                  <c:v>5.45</c:v>
                </c:pt>
                <c:pt idx="190">
                  <c:v>5.45</c:v>
                </c:pt>
                <c:pt idx="191">
                  <c:v>5.476190476</c:v>
                </c:pt>
                <c:pt idx="192">
                  <c:v>5.5</c:v>
                </c:pt>
                <c:pt idx="193">
                  <c:v>5.55</c:v>
                </c:pt>
                <c:pt idx="194">
                  <c:v>5.571428571</c:v>
                </c:pt>
                <c:pt idx="195">
                  <c:v>5.65</c:v>
                </c:pt>
                <c:pt idx="196">
                  <c:v>5.65</c:v>
                </c:pt>
                <c:pt idx="197">
                  <c:v>5.681818182</c:v>
                </c:pt>
                <c:pt idx="198">
                  <c:v>5.7</c:v>
                </c:pt>
                <c:pt idx="199">
                  <c:v>5.727272727</c:v>
                </c:pt>
                <c:pt idx="200">
                  <c:v>5.8</c:v>
                </c:pt>
                <c:pt idx="201">
                  <c:v>5.85</c:v>
                </c:pt>
                <c:pt idx="202">
                  <c:v>5.85</c:v>
                </c:pt>
                <c:pt idx="203">
                  <c:v>5.869565217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5.952380952</c:v>
                </c:pt>
                <c:pt idx="208">
                  <c:v>6.047619048</c:v>
                </c:pt>
                <c:pt idx="209">
                  <c:v>6.1</c:v>
                </c:pt>
                <c:pt idx="210">
                  <c:v>6.157894737</c:v>
                </c:pt>
                <c:pt idx="211">
                  <c:v>6.19047619</c:v>
                </c:pt>
                <c:pt idx="212">
                  <c:v>6.2</c:v>
                </c:pt>
                <c:pt idx="213">
                  <c:v>6.238095238</c:v>
                </c:pt>
                <c:pt idx="214">
                  <c:v>6.25</c:v>
                </c:pt>
                <c:pt idx="215">
                  <c:v>6.25</c:v>
                </c:pt>
                <c:pt idx="216">
                  <c:v>6.25</c:v>
                </c:pt>
                <c:pt idx="217">
                  <c:v>6.263157895</c:v>
                </c:pt>
                <c:pt idx="218">
                  <c:v>6.3</c:v>
                </c:pt>
                <c:pt idx="219">
                  <c:v>6.3</c:v>
                </c:pt>
                <c:pt idx="220">
                  <c:v>6.333333333</c:v>
                </c:pt>
                <c:pt idx="221">
                  <c:v>6.368421053</c:v>
                </c:pt>
                <c:pt idx="222">
                  <c:v>6.380952381</c:v>
                </c:pt>
                <c:pt idx="223">
                  <c:v>6.4</c:v>
                </c:pt>
                <c:pt idx="224">
                  <c:v>6.4</c:v>
                </c:pt>
                <c:pt idx="225">
                  <c:v>6.409090909</c:v>
                </c:pt>
                <c:pt idx="226">
                  <c:v>6.45</c:v>
                </c:pt>
                <c:pt idx="227">
                  <c:v>6.5</c:v>
                </c:pt>
                <c:pt idx="228">
                  <c:v>6.55</c:v>
                </c:pt>
                <c:pt idx="229">
                  <c:v>6.55</c:v>
                </c:pt>
                <c:pt idx="230">
                  <c:v>6.571428571</c:v>
                </c:pt>
                <c:pt idx="231">
                  <c:v>6.6</c:v>
                </c:pt>
                <c:pt idx="232">
                  <c:v>6.6</c:v>
                </c:pt>
                <c:pt idx="233">
                  <c:v>6.619047619</c:v>
                </c:pt>
                <c:pt idx="234">
                  <c:v>6.65</c:v>
                </c:pt>
                <c:pt idx="235">
                  <c:v>6.65</c:v>
                </c:pt>
                <c:pt idx="236">
                  <c:v>6.666666667</c:v>
                </c:pt>
                <c:pt idx="237">
                  <c:v>6.727272727</c:v>
                </c:pt>
                <c:pt idx="238">
                  <c:v>6.75</c:v>
                </c:pt>
                <c:pt idx="239">
                  <c:v>6.761904762</c:v>
                </c:pt>
                <c:pt idx="240">
                  <c:v>6.761904762</c:v>
                </c:pt>
                <c:pt idx="241">
                  <c:v>6.80952381</c:v>
                </c:pt>
                <c:pt idx="242">
                  <c:v>6.85</c:v>
                </c:pt>
                <c:pt idx="243">
                  <c:v>6.9</c:v>
                </c:pt>
                <c:pt idx="244">
                  <c:v>6.904761905</c:v>
                </c:pt>
                <c:pt idx="245">
                  <c:v>6.947368421</c:v>
                </c:pt>
                <c:pt idx="246">
                  <c:v>7.0</c:v>
                </c:pt>
                <c:pt idx="247">
                  <c:v>7.0</c:v>
                </c:pt>
                <c:pt idx="248">
                  <c:v>7.105263158</c:v>
                </c:pt>
                <c:pt idx="249">
                  <c:v>7.15</c:v>
                </c:pt>
                <c:pt idx="250">
                  <c:v>7.15</c:v>
                </c:pt>
                <c:pt idx="251">
                  <c:v>7.2</c:v>
                </c:pt>
                <c:pt idx="252">
                  <c:v>7.25</c:v>
                </c:pt>
                <c:pt idx="253">
                  <c:v>7.3</c:v>
                </c:pt>
                <c:pt idx="254">
                  <c:v>7.333333333</c:v>
                </c:pt>
                <c:pt idx="255">
                  <c:v>7.4</c:v>
                </c:pt>
                <c:pt idx="256">
                  <c:v>7.4</c:v>
                </c:pt>
                <c:pt idx="257">
                  <c:v>7.409090909</c:v>
                </c:pt>
                <c:pt idx="258">
                  <c:v>7.428571429</c:v>
                </c:pt>
                <c:pt idx="259">
                  <c:v>7.473684211</c:v>
                </c:pt>
                <c:pt idx="260">
                  <c:v>7.473684211</c:v>
                </c:pt>
                <c:pt idx="261">
                  <c:v>7.476190476</c:v>
                </c:pt>
                <c:pt idx="262">
                  <c:v>7.55</c:v>
                </c:pt>
                <c:pt idx="263">
                  <c:v>7.6</c:v>
                </c:pt>
                <c:pt idx="264">
                  <c:v>7.6</c:v>
                </c:pt>
                <c:pt idx="265">
                  <c:v>7.65</c:v>
                </c:pt>
                <c:pt idx="266">
                  <c:v>7.65</c:v>
                </c:pt>
                <c:pt idx="267">
                  <c:v>7.65</c:v>
                </c:pt>
                <c:pt idx="268">
                  <c:v>7.684210526</c:v>
                </c:pt>
                <c:pt idx="269">
                  <c:v>7.7</c:v>
                </c:pt>
                <c:pt idx="270">
                  <c:v>7.727272727</c:v>
                </c:pt>
                <c:pt idx="271">
                  <c:v>7.75</c:v>
                </c:pt>
                <c:pt idx="272">
                  <c:v>7.85</c:v>
                </c:pt>
                <c:pt idx="273">
                  <c:v>7.9</c:v>
                </c:pt>
                <c:pt idx="274">
                  <c:v>7.95</c:v>
                </c:pt>
                <c:pt idx="275">
                  <c:v>7.95</c:v>
                </c:pt>
                <c:pt idx="276">
                  <c:v>7.95</c:v>
                </c:pt>
                <c:pt idx="277">
                  <c:v>8.05</c:v>
                </c:pt>
                <c:pt idx="278">
                  <c:v>8.2</c:v>
                </c:pt>
                <c:pt idx="279">
                  <c:v>8.285714286</c:v>
                </c:pt>
                <c:pt idx="280">
                  <c:v>8.3</c:v>
                </c:pt>
                <c:pt idx="281">
                  <c:v>8.35</c:v>
                </c:pt>
                <c:pt idx="282">
                  <c:v>8.380952381</c:v>
                </c:pt>
                <c:pt idx="283">
                  <c:v>8.4</c:v>
                </c:pt>
                <c:pt idx="284">
                  <c:v>8.409090909</c:v>
                </c:pt>
                <c:pt idx="285">
                  <c:v>8.5</c:v>
                </c:pt>
                <c:pt idx="286">
                  <c:v>8.55</c:v>
                </c:pt>
                <c:pt idx="287">
                  <c:v>8.681818182000001</c:v>
                </c:pt>
                <c:pt idx="288">
                  <c:v>8.8</c:v>
                </c:pt>
                <c:pt idx="289">
                  <c:v>8.80952381</c:v>
                </c:pt>
                <c:pt idx="290">
                  <c:v>8.863636364</c:v>
                </c:pt>
                <c:pt idx="291">
                  <c:v>8.9</c:v>
                </c:pt>
                <c:pt idx="292">
                  <c:v>8.9</c:v>
                </c:pt>
                <c:pt idx="293">
                  <c:v>8.954545455</c:v>
                </c:pt>
                <c:pt idx="294">
                  <c:v>9.0</c:v>
                </c:pt>
                <c:pt idx="295">
                  <c:v>9.142857143000001</c:v>
                </c:pt>
                <c:pt idx="296">
                  <c:v>9.15</c:v>
                </c:pt>
                <c:pt idx="297">
                  <c:v>9.368421053</c:v>
                </c:pt>
                <c:pt idx="298">
                  <c:v>9.523809524</c:v>
                </c:pt>
                <c:pt idx="299">
                  <c:v>9.619047619</c:v>
                </c:pt>
                <c:pt idx="300">
                  <c:v>9.684210526</c:v>
                </c:pt>
                <c:pt idx="301">
                  <c:v>9.80952381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09311760"/>
        <c:axId val="-710661072"/>
      </c:barChart>
      <c:catAx>
        <c:axId val="-70931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Category Number and Name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710661072"/>
        <c:crosses val="autoZero"/>
        <c:auto val="1"/>
        <c:lblAlgn val="ctr"/>
        <c:lblOffset val="100"/>
        <c:noMultiLvlLbl val="0"/>
      </c:catAx>
      <c:valAx>
        <c:axId val="-710661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</a:t>
                </a:r>
                <a:r>
                  <a:rPr lang="en-US" baseline="0"/>
                  <a:t> Rank (1 is best)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-709311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70604</xdr:colOff>
      <xdr:row>1</xdr:row>
      <xdr:rowOff>101601</xdr:rowOff>
    </xdr:from>
    <xdr:to>
      <xdr:col>25</xdr:col>
      <xdr:colOff>469900</xdr:colOff>
      <xdr:row>3</xdr:row>
      <xdr:rowOff>1130301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302"/>
  <sheetViews>
    <sheetView tabSelected="1" topLeftCell="E1" workbookViewId="0">
      <selection activeCellId="1" sqref="F1:F1048576 A1:A1048576"/>
    </sheetView>
  </sheetViews>
  <sheetFormatPr baseColWidth="10" defaultRowHeight="16" x14ac:dyDescent="0.2"/>
  <sheetData>
    <row r="1" spans="1:18" x14ac:dyDescent="0.2">
      <c r="A1" t="s">
        <v>256</v>
      </c>
      <c r="B1" t="s">
        <v>257</v>
      </c>
      <c r="C1" t="s">
        <v>258</v>
      </c>
      <c r="D1" t="s">
        <v>259</v>
      </c>
      <c r="E1">
        <v>1</v>
      </c>
      <c r="F1">
        <v>1</v>
      </c>
      <c r="J1" t="s">
        <v>5</v>
      </c>
      <c r="L1" t="s">
        <v>16</v>
      </c>
      <c r="M1" t="s">
        <v>14</v>
      </c>
      <c r="R1" t="s">
        <v>4</v>
      </c>
    </row>
    <row r="2" spans="1:18" x14ac:dyDescent="0.2">
      <c r="A2" t="s">
        <v>971</v>
      </c>
      <c r="B2" t="s">
        <v>972</v>
      </c>
      <c r="C2" t="s">
        <v>973</v>
      </c>
      <c r="D2" t="s">
        <v>974</v>
      </c>
      <c r="E2">
        <v>1</v>
      </c>
      <c r="F2">
        <v>1</v>
      </c>
      <c r="J2">
        <v>5</v>
      </c>
      <c r="L2" t="s">
        <v>17</v>
      </c>
      <c r="M2" t="s">
        <v>15</v>
      </c>
    </row>
    <row r="3" spans="1:18" ht="409" x14ac:dyDescent="0.2">
      <c r="A3" t="s">
        <v>392</v>
      </c>
      <c r="B3" t="s">
        <v>393</v>
      </c>
      <c r="C3" s="1" t="s">
        <v>394</v>
      </c>
      <c r="D3" s="1" t="s">
        <v>395</v>
      </c>
      <c r="E3">
        <v>1</v>
      </c>
      <c r="F3">
        <v>1.111111111</v>
      </c>
      <c r="L3" t="s">
        <v>18</v>
      </c>
    </row>
    <row r="4" spans="1:18" ht="409" x14ac:dyDescent="0.2">
      <c r="A4" t="s">
        <v>272</v>
      </c>
      <c r="B4" t="s">
        <v>273</v>
      </c>
      <c r="C4" s="1" t="s">
        <v>274</v>
      </c>
      <c r="D4" s="1" t="s">
        <v>275</v>
      </c>
      <c r="E4">
        <v>1</v>
      </c>
      <c r="F4">
        <v>1.1499999999999999</v>
      </c>
      <c r="L4" t="s">
        <v>19</v>
      </c>
    </row>
    <row r="5" spans="1:18" ht="400" x14ac:dyDescent="0.2">
      <c r="A5" t="s">
        <v>851</v>
      </c>
      <c r="B5" t="s">
        <v>852</v>
      </c>
      <c r="C5" s="1" t="s">
        <v>853</v>
      </c>
      <c r="D5" t="s">
        <v>854</v>
      </c>
      <c r="E5">
        <v>1</v>
      </c>
      <c r="F5">
        <v>1.2</v>
      </c>
      <c r="L5" t="s">
        <v>20</v>
      </c>
    </row>
    <row r="6" spans="1:18" ht="409" x14ac:dyDescent="0.2">
      <c r="A6" t="s">
        <v>1179</v>
      </c>
      <c r="B6" t="s">
        <v>1180</v>
      </c>
      <c r="C6" s="1" t="s">
        <v>1181</v>
      </c>
      <c r="D6" s="1" t="s">
        <v>1182</v>
      </c>
      <c r="E6">
        <v>1</v>
      </c>
      <c r="F6">
        <v>1.315789474</v>
      </c>
      <c r="L6" t="s">
        <v>21</v>
      </c>
    </row>
    <row r="7" spans="1:18" ht="409" x14ac:dyDescent="0.2">
      <c r="A7" t="s">
        <v>264</v>
      </c>
      <c r="B7" t="s">
        <v>265</v>
      </c>
      <c r="C7" s="1" t="s">
        <v>266</v>
      </c>
      <c r="D7" s="1" t="s">
        <v>267</v>
      </c>
      <c r="E7">
        <v>1</v>
      </c>
      <c r="F7">
        <v>1.380952381</v>
      </c>
      <c r="L7" t="s">
        <v>22</v>
      </c>
    </row>
    <row r="8" spans="1:18" ht="409" x14ac:dyDescent="0.2">
      <c r="A8" t="s">
        <v>600</v>
      </c>
      <c r="B8" t="s">
        <v>601</v>
      </c>
      <c r="C8" s="1" t="s">
        <v>602</v>
      </c>
      <c r="D8" s="1" t="s">
        <v>603</v>
      </c>
      <c r="E8">
        <v>1</v>
      </c>
      <c r="F8">
        <v>1.380952381</v>
      </c>
      <c r="L8" t="s">
        <v>23</v>
      </c>
    </row>
    <row r="9" spans="1:18" ht="409" x14ac:dyDescent="0.2">
      <c r="A9" t="s">
        <v>588</v>
      </c>
      <c r="B9" t="s">
        <v>589</v>
      </c>
      <c r="C9" s="1" t="s">
        <v>590</v>
      </c>
      <c r="D9" s="1" t="s">
        <v>591</v>
      </c>
      <c r="E9">
        <v>1</v>
      </c>
      <c r="F9">
        <v>1.4</v>
      </c>
      <c r="L9" t="s">
        <v>28</v>
      </c>
    </row>
    <row r="10" spans="1:18" ht="409" x14ac:dyDescent="0.2">
      <c r="A10" t="s">
        <v>44</v>
      </c>
      <c r="B10" t="s">
        <v>45</v>
      </c>
      <c r="C10" s="1" t="s">
        <v>46</v>
      </c>
      <c r="D10" s="1" t="s">
        <v>47</v>
      </c>
      <c r="E10">
        <v>6</v>
      </c>
      <c r="F10">
        <v>1.4210526320000001</v>
      </c>
      <c r="L10" t="s">
        <v>29</v>
      </c>
    </row>
    <row r="11" spans="1:18" ht="409" x14ac:dyDescent="0.2">
      <c r="A11" t="s">
        <v>225</v>
      </c>
      <c r="B11" t="s">
        <v>226</v>
      </c>
      <c r="C11" s="1" t="s">
        <v>227</v>
      </c>
      <c r="D11" s="1" t="s">
        <v>228</v>
      </c>
      <c r="E11">
        <v>1</v>
      </c>
      <c r="F11">
        <v>1.4210526320000001</v>
      </c>
      <c r="L11" t="s">
        <v>30</v>
      </c>
    </row>
    <row r="12" spans="1:18" ht="409" x14ac:dyDescent="0.2">
      <c r="A12" t="s">
        <v>248</v>
      </c>
      <c r="B12" t="s">
        <v>249</v>
      </c>
      <c r="C12" s="1" t="s">
        <v>250</v>
      </c>
      <c r="D12" s="1" t="s">
        <v>251</v>
      </c>
      <c r="E12">
        <v>2</v>
      </c>
      <c r="F12">
        <v>1.45</v>
      </c>
      <c r="L12" t="s">
        <v>31</v>
      </c>
    </row>
    <row r="13" spans="1:18" ht="409" x14ac:dyDescent="0.2">
      <c r="A13" t="s">
        <v>1083</v>
      </c>
      <c r="B13" t="s">
        <v>1084</v>
      </c>
      <c r="C13" s="1" t="s">
        <v>1085</v>
      </c>
      <c r="D13" s="1" t="s">
        <v>1086</v>
      </c>
      <c r="E13">
        <v>1</v>
      </c>
      <c r="F13">
        <v>1.45</v>
      </c>
    </row>
    <row r="14" spans="1:18" ht="304" x14ac:dyDescent="0.2">
      <c r="A14" t="s">
        <v>919</v>
      </c>
      <c r="B14" t="s">
        <v>920</v>
      </c>
      <c r="C14" s="1" t="s">
        <v>921</v>
      </c>
      <c r="D14" t="s">
        <v>922</v>
      </c>
      <c r="E14">
        <v>1</v>
      </c>
      <c r="F14">
        <v>1.55</v>
      </c>
    </row>
    <row r="15" spans="1:18" ht="409" x14ac:dyDescent="0.2">
      <c r="A15" t="s">
        <v>807</v>
      </c>
      <c r="B15" t="s">
        <v>808</v>
      </c>
      <c r="C15" s="1" t="s">
        <v>809</v>
      </c>
      <c r="D15" s="1" t="s">
        <v>810</v>
      </c>
      <c r="E15">
        <v>3</v>
      </c>
      <c r="F15">
        <v>1.571428571</v>
      </c>
    </row>
    <row r="16" spans="1:18" ht="409" x14ac:dyDescent="0.2">
      <c r="A16" t="s">
        <v>608</v>
      </c>
      <c r="B16" t="s">
        <v>609</v>
      </c>
      <c r="C16" s="1" t="s">
        <v>610</v>
      </c>
      <c r="D16" s="1" t="s">
        <v>611</v>
      </c>
      <c r="E16">
        <v>1</v>
      </c>
      <c r="F16">
        <v>1.6</v>
      </c>
    </row>
    <row r="17" spans="1:6" ht="409" x14ac:dyDescent="0.2">
      <c r="A17" t="s">
        <v>165</v>
      </c>
      <c r="B17" t="s">
        <v>166</v>
      </c>
      <c r="C17" s="1" t="s">
        <v>167</v>
      </c>
      <c r="D17" s="1" t="s">
        <v>168</v>
      </c>
      <c r="E17">
        <v>1</v>
      </c>
      <c r="F17">
        <v>1.65</v>
      </c>
    </row>
    <row r="18" spans="1:6" ht="409" x14ac:dyDescent="0.2">
      <c r="A18" t="s">
        <v>967</v>
      </c>
      <c r="B18" t="s">
        <v>968</v>
      </c>
      <c r="C18" s="1" t="s">
        <v>969</v>
      </c>
      <c r="D18" s="1" t="s">
        <v>970</v>
      </c>
      <c r="E18">
        <v>2</v>
      </c>
      <c r="F18">
        <v>1.6666666670000001</v>
      </c>
    </row>
    <row r="19" spans="1:6" ht="409" x14ac:dyDescent="0.2">
      <c r="A19" t="s">
        <v>564</v>
      </c>
      <c r="B19" t="s">
        <v>565</v>
      </c>
      <c r="C19" s="1" t="s">
        <v>566</v>
      </c>
      <c r="D19" s="1" t="s">
        <v>567</v>
      </c>
      <c r="E19">
        <v>1</v>
      </c>
      <c r="F19">
        <v>1.7</v>
      </c>
    </row>
    <row r="20" spans="1:6" ht="409" x14ac:dyDescent="0.2">
      <c r="A20" t="s">
        <v>56</v>
      </c>
      <c r="B20" t="s">
        <v>57</v>
      </c>
      <c r="C20" s="1" t="s">
        <v>58</v>
      </c>
      <c r="D20" s="1" t="s">
        <v>59</v>
      </c>
      <c r="E20">
        <v>3</v>
      </c>
      <c r="F20">
        <v>1.7222222220000001</v>
      </c>
    </row>
    <row r="21" spans="1:6" ht="409" x14ac:dyDescent="0.2">
      <c r="A21" t="s">
        <v>380</v>
      </c>
      <c r="B21" t="s">
        <v>381</v>
      </c>
      <c r="C21" s="1" t="s">
        <v>382</v>
      </c>
      <c r="D21" s="1" t="s">
        <v>383</v>
      </c>
      <c r="E21">
        <v>1</v>
      </c>
      <c r="F21">
        <v>1.75</v>
      </c>
    </row>
    <row r="22" spans="1:6" ht="409" x14ac:dyDescent="0.2">
      <c r="A22" t="s">
        <v>1099</v>
      </c>
      <c r="B22" t="s">
        <v>1100</v>
      </c>
      <c r="C22" s="1" t="s">
        <v>1101</v>
      </c>
      <c r="D22" s="1" t="s">
        <v>1102</v>
      </c>
      <c r="E22">
        <v>2</v>
      </c>
      <c r="F22">
        <v>1.7619047619999999</v>
      </c>
    </row>
    <row r="23" spans="1:6" ht="409" x14ac:dyDescent="0.2">
      <c r="A23" t="s">
        <v>1211</v>
      </c>
      <c r="B23" t="s">
        <v>1212</v>
      </c>
      <c r="C23" s="1" t="s">
        <v>1213</v>
      </c>
      <c r="D23" s="1" t="s">
        <v>1214</v>
      </c>
      <c r="E23">
        <v>2</v>
      </c>
      <c r="F23">
        <v>1.8</v>
      </c>
    </row>
    <row r="24" spans="1:6" ht="409" x14ac:dyDescent="0.2">
      <c r="A24" t="s">
        <v>40</v>
      </c>
      <c r="B24" t="s">
        <v>41</v>
      </c>
      <c r="C24" s="1" t="s">
        <v>42</v>
      </c>
      <c r="D24" s="1" t="s">
        <v>43</v>
      </c>
      <c r="E24">
        <v>2</v>
      </c>
      <c r="F24">
        <v>1.80952381</v>
      </c>
    </row>
    <row r="25" spans="1:6" ht="409" x14ac:dyDescent="0.2">
      <c r="A25" t="s">
        <v>556</v>
      </c>
      <c r="B25" t="s">
        <v>557</v>
      </c>
      <c r="C25" s="1" t="s">
        <v>558</v>
      </c>
      <c r="D25" s="1" t="s">
        <v>559</v>
      </c>
      <c r="E25">
        <v>2</v>
      </c>
      <c r="F25">
        <v>1.85</v>
      </c>
    </row>
    <row r="26" spans="1:6" ht="409" x14ac:dyDescent="0.2">
      <c r="A26" t="s">
        <v>795</v>
      </c>
      <c r="B26" t="s">
        <v>796</v>
      </c>
      <c r="C26" s="1" t="s">
        <v>797</v>
      </c>
      <c r="D26" s="1" t="s">
        <v>798</v>
      </c>
      <c r="E26">
        <v>2</v>
      </c>
      <c r="F26">
        <v>1.85</v>
      </c>
    </row>
    <row r="27" spans="1:6" ht="409" x14ac:dyDescent="0.2">
      <c r="A27" t="s">
        <v>484</v>
      </c>
      <c r="B27" t="s">
        <v>485</v>
      </c>
      <c r="C27" s="1" t="s">
        <v>486</v>
      </c>
      <c r="D27" s="1" t="s">
        <v>487</v>
      </c>
      <c r="E27">
        <v>1</v>
      </c>
      <c r="F27">
        <v>1.8571428569999999</v>
      </c>
    </row>
    <row r="28" spans="1:6" ht="409" x14ac:dyDescent="0.2">
      <c r="A28" t="s">
        <v>879</v>
      </c>
      <c r="B28" t="s">
        <v>880</v>
      </c>
      <c r="C28" s="1" t="s">
        <v>881</v>
      </c>
      <c r="D28" s="1" t="s">
        <v>882</v>
      </c>
      <c r="E28">
        <v>1</v>
      </c>
      <c r="F28">
        <v>1.8571428569999999</v>
      </c>
    </row>
    <row r="29" spans="1:6" ht="352" x14ac:dyDescent="0.2">
      <c r="A29" t="s">
        <v>1087</v>
      </c>
      <c r="B29" t="s">
        <v>1088</v>
      </c>
      <c r="C29" s="1" t="s">
        <v>1089</v>
      </c>
      <c r="D29" t="s">
        <v>1090</v>
      </c>
      <c r="E29">
        <v>3</v>
      </c>
      <c r="F29">
        <v>1.8571428569999999</v>
      </c>
    </row>
    <row r="30" spans="1:6" ht="409" x14ac:dyDescent="0.2">
      <c r="A30" t="s">
        <v>260</v>
      </c>
      <c r="B30" t="s">
        <v>261</v>
      </c>
      <c r="C30" s="1" t="s">
        <v>262</v>
      </c>
      <c r="D30" s="1" t="s">
        <v>263</v>
      </c>
      <c r="E30">
        <v>2</v>
      </c>
      <c r="F30">
        <v>1.947368421</v>
      </c>
    </row>
    <row r="31" spans="1:6" ht="409" x14ac:dyDescent="0.2">
      <c r="A31" t="s">
        <v>268</v>
      </c>
      <c r="B31" t="s">
        <v>269</v>
      </c>
      <c r="C31" s="1" t="s">
        <v>270</v>
      </c>
      <c r="D31" s="1" t="s">
        <v>271</v>
      </c>
      <c r="E31">
        <v>1</v>
      </c>
      <c r="F31">
        <v>1.947368421</v>
      </c>
    </row>
    <row r="32" spans="1:6" ht="409" x14ac:dyDescent="0.2">
      <c r="A32" t="s">
        <v>388</v>
      </c>
      <c r="B32" t="s">
        <v>389</v>
      </c>
      <c r="C32" s="1" t="s">
        <v>390</v>
      </c>
      <c r="D32" s="1" t="s">
        <v>391</v>
      </c>
      <c r="E32">
        <v>1</v>
      </c>
      <c r="F32">
        <v>1.95</v>
      </c>
    </row>
    <row r="33" spans="1:6" ht="208" x14ac:dyDescent="0.2">
      <c r="A33" t="s">
        <v>133</v>
      </c>
      <c r="B33" t="s">
        <v>134</v>
      </c>
      <c r="C33" s="1" t="s">
        <v>135</v>
      </c>
      <c r="D33" t="s">
        <v>136</v>
      </c>
      <c r="E33">
        <v>2</v>
      </c>
      <c r="F33">
        <v>2</v>
      </c>
    </row>
    <row r="34" spans="1:6" ht="409" x14ac:dyDescent="0.2">
      <c r="A34" t="s">
        <v>843</v>
      </c>
      <c r="B34" t="s">
        <v>844</v>
      </c>
      <c r="C34" s="1" t="s">
        <v>845</v>
      </c>
      <c r="D34" s="1" t="s">
        <v>846</v>
      </c>
      <c r="E34">
        <v>3</v>
      </c>
      <c r="F34">
        <v>2</v>
      </c>
    </row>
    <row r="35" spans="1:6" ht="409" x14ac:dyDescent="0.2">
      <c r="A35" t="s">
        <v>883</v>
      </c>
      <c r="B35" t="s">
        <v>884</v>
      </c>
      <c r="C35" s="1" t="s">
        <v>885</v>
      </c>
      <c r="D35" s="1" t="s">
        <v>886</v>
      </c>
      <c r="E35">
        <v>1</v>
      </c>
      <c r="F35">
        <v>2</v>
      </c>
    </row>
    <row r="36" spans="1:6" ht="409" x14ac:dyDescent="0.2">
      <c r="A36" t="s">
        <v>831</v>
      </c>
      <c r="B36" t="s">
        <v>832</v>
      </c>
      <c r="C36" s="1" t="s">
        <v>833</v>
      </c>
      <c r="D36" s="1" t="s">
        <v>834</v>
      </c>
      <c r="E36">
        <v>1</v>
      </c>
      <c r="F36">
        <v>2.0909090909999999</v>
      </c>
    </row>
    <row r="37" spans="1:6" ht="409" x14ac:dyDescent="0.2">
      <c r="A37" t="s">
        <v>560</v>
      </c>
      <c r="B37" t="s">
        <v>561</v>
      </c>
      <c r="C37" s="1" t="s">
        <v>562</v>
      </c>
      <c r="D37" s="1" t="s">
        <v>563</v>
      </c>
      <c r="E37">
        <v>1</v>
      </c>
      <c r="F37">
        <v>2.1</v>
      </c>
    </row>
    <row r="38" spans="1:6" ht="409" x14ac:dyDescent="0.2">
      <c r="A38" t="s">
        <v>995</v>
      </c>
      <c r="B38" t="s">
        <v>996</v>
      </c>
      <c r="C38" s="1" t="s">
        <v>997</v>
      </c>
      <c r="D38" s="1" t="s">
        <v>998</v>
      </c>
      <c r="E38">
        <v>1</v>
      </c>
      <c r="F38">
        <v>2.136363636</v>
      </c>
    </row>
    <row r="39" spans="1:6" ht="409" x14ac:dyDescent="0.2">
      <c r="A39" t="s">
        <v>217</v>
      </c>
      <c r="B39" t="s">
        <v>218</v>
      </c>
      <c r="C39" s="1" t="s">
        <v>219</v>
      </c>
      <c r="D39" s="1" t="s">
        <v>220</v>
      </c>
      <c r="E39">
        <v>6</v>
      </c>
      <c r="F39">
        <v>2.15</v>
      </c>
    </row>
    <row r="40" spans="1:6" ht="409" x14ac:dyDescent="0.2">
      <c r="A40" t="s">
        <v>1111</v>
      </c>
      <c r="B40" t="s">
        <v>1112</v>
      </c>
      <c r="C40" s="1" t="s">
        <v>1113</v>
      </c>
      <c r="D40" s="1" t="s">
        <v>1114</v>
      </c>
      <c r="E40">
        <v>1</v>
      </c>
      <c r="F40">
        <v>2.15</v>
      </c>
    </row>
    <row r="41" spans="1:6" ht="409" x14ac:dyDescent="0.2">
      <c r="A41" t="s">
        <v>1219</v>
      </c>
      <c r="B41" t="s">
        <v>1220</v>
      </c>
      <c r="C41" s="1" t="s">
        <v>1221</v>
      </c>
      <c r="D41" s="1" t="s">
        <v>1222</v>
      </c>
      <c r="E41">
        <v>2</v>
      </c>
      <c r="F41">
        <v>2.19047619</v>
      </c>
    </row>
    <row r="42" spans="1:6" ht="409" x14ac:dyDescent="0.2">
      <c r="A42" t="s">
        <v>384</v>
      </c>
      <c r="B42" t="s">
        <v>385</v>
      </c>
      <c r="C42" s="1" t="s">
        <v>386</v>
      </c>
      <c r="D42" s="1" t="s">
        <v>387</v>
      </c>
      <c r="E42">
        <v>2</v>
      </c>
      <c r="F42">
        <v>2.2000000000000002</v>
      </c>
    </row>
    <row r="43" spans="1:6" ht="256" x14ac:dyDescent="0.2">
      <c r="A43" t="s">
        <v>903</v>
      </c>
      <c r="B43" t="s">
        <v>904</v>
      </c>
      <c r="C43" s="1" t="s">
        <v>905</v>
      </c>
      <c r="D43" t="s">
        <v>906</v>
      </c>
      <c r="E43">
        <v>2</v>
      </c>
      <c r="F43">
        <v>2.2000000000000002</v>
      </c>
    </row>
    <row r="44" spans="1:6" ht="409" x14ac:dyDescent="0.2">
      <c r="A44" t="s">
        <v>1027</v>
      </c>
      <c r="B44" t="s">
        <v>1028</v>
      </c>
      <c r="C44" s="1" t="s">
        <v>1029</v>
      </c>
      <c r="D44" s="1" t="s">
        <v>1030</v>
      </c>
      <c r="E44">
        <v>3</v>
      </c>
      <c r="F44">
        <v>2.2380952380000001</v>
      </c>
    </row>
    <row r="45" spans="1:6" ht="409" x14ac:dyDescent="0.2">
      <c r="A45" t="s">
        <v>464</v>
      </c>
      <c r="B45" t="s">
        <v>465</v>
      </c>
      <c r="C45" s="1" t="s">
        <v>466</v>
      </c>
      <c r="D45" s="1" t="s">
        <v>467</v>
      </c>
      <c r="E45">
        <v>1</v>
      </c>
      <c r="F45">
        <v>2.25</v>
      </c>
    </row>
    <row r="46" spans="1:6" ht="409" x14ac:dyDescent="0.2">
      <c r="A46" t="s">
        <v>536</v>
      </c>
      <c r="B46" t="s">
        <v>537</v>
      </c>
      <c r="C46" s="1" t="s">
        <v>538</v>
      </c>
      <c r="D46" s="1" t="s">
        <v>539</v>
      </c>
      <c r="E46">
        <v>1</v>
      </c>
      <c r="F46">
        <v>2.25</v>
      </c>
    </row>
    <row r="47" spans="1:6" ht="409" x14ac:dyDescent="0.2">
      <c r="A47" t="s">
        <v>907</v>
      </c>
      <c r="B47" t="s">
        <v>908</v>
      </c>
      <c r="C47" s="1" t="s">
        <v>909</v>
      </c>
      <c r="D47" s="1" t="s">
        <v>910</v>
      </c>
      <c r="E47">
        <v>1</v>
      </c>
      <c r="F47">
        <v>2.25</v>
      </c>
    </row>
    <row r="48" spans="1:6" ht="409" x14ac:dyDescent="0.2">
      <c r="A48" t="s">
        <v>1095</v>
      </c>
      <c r="B48" t="s">
        <v>1096</v>
      </c>
      <c r="C48" s="1" t="s">
        <v>1097</v>
      </c>
      <c r="D48" s="1" t="s">
        <v>1098</v>
      </c>
      <c r="E48">
        <v>1</v>
      </c>
      <c r="F48">
        <v>2.263157895</v>
      </c>
    </row>
    <row r="49" spans="1:6" ht="409" x14ac:dyDescent="0.2">
      <c r="A49" t="s">
        <v>332</v>
      </c>
      <c r="B49" t="s">
        <v>333</v>
      </c>
      <c r="C49" s="1" t="s">
        <v>334</v>
      </c>
      <c r="D49" t="s">
        <v>335</v>
      </c>
      <c r="E49">
        <v>4</v>
      </c>
      <c r="F49">
        <v>2.3157894739999998</v>
      </c>
    </row>
    <row r="50" spans="1:6" ht="409" x14ac:dyDescent="0.2">
      <c r="A50" t="s">
        <v>460</v>
      </c>
      <c r="B50" t="s">
        <v>461</v>
      </c>
      <c r="C50" s="1" t="s">
        <v>462</v>
      </c>
      <c r="D50" s="1" t="s">
        <v>463</v>
      </c>
      <c r="E50">
        <v>2</v>
      </c>
      <c r="F50">
        <v>2.3333333330000001</v>
      </c>
    </row>
    <row r="51" spans="1:6" ht="400" x14ac:dyDescent="0.2">
      <c r="A51" t="s">
        <v>943</v>
      </c>
      <c r="B51" t="s">
        <v>944</v>
      </c>
      <c r="C51" s="1" t="s">
        <v>945</v>
      </c>
      <c r="D51" t="s">
        <v>946</v>
      </c>
      <c r="E51">
        <v>4</v>
      </c>
      <c r="F51">
        <v>2.3333333330000001</v>
      </c>
    </row>
    <row r="52" spans="1:6" ht="409" x14ac:dyDescent="0.2">
      <c r="A52" t="s">
        <v>516</v>
      </c>
      <c r="B52" t="s">
        <v>517</v>
      </c>
      <c r="C52" s="1" t="s">
        <v>518</v>
      </c>
      <c r="D52" s="1" t="s">
        <v>519</v>
      </c>
      <c r="E52">
        <v>5</v>
      </c>
      <c r="F52">
        <v>2.35</v>
      </c>
    </row>
    <row r="53" spans="1:6" ht="409" x14ac:dyDescent="0.2">
      <c r="A53" t="s">
        <v>1007</v>
      </c>
      <c r="B53" t="s">
        <v>1008</v>
      </c>
      <c r="C53" s="1" t="s">
        <v>1009</v>
      </c>
      <c r="D53" t="s">
        <v>1010</v>
      </c>
      <c r="E53">
        <v>1</v>
      </c>
      <c r="F53">
        <v>2.35</v>
      </c>
    </row>
    <row r="54" spans="1:6" ht="409" x14ac:dyDescent="0.2">
      <c r="A54" t="s">
        <v>296</v>
      </c>
      <c r="B54" t="s">
        <v>297</v>
      </c>
      <c r="C54" s="1" t="s">
        <v>298</v>
      </c>
      <c r="D54" s="1" t="s">
        <v>299</v>
      </c>
      <c r="E54">
        <v>2</v>
      </c>
      <c r="F54">
        <v>2.4</v>
      </c>
    </row>
    <row r="55" spans="1:6" ht="409" x14ac:dyDescent="0.2">
      <c r="A55" t="s">
        <v>668</v>
      </c>
      <c r="B55" t="s">
        <v>669</v>
      </c>
      <c r="C55" s="1" t="s">
        <v>670</v>
      </c>
      <c r="D55" s="1" t="s">
        <v>671</v>
      </c>
      <c r="E55">
        <v>2</v>
      </c>
      <c r="F55">
        <v>2.4</v>
      </c>
    </row>
    <row r="56" spans="1:6" ht="409" x14ac:dyDescent="0.2">
      <c r="A56" t="s">
        <v>676</v>
      </c>
      <c r="B56" t="s">
        <v>677</v>
      </c>
      <c r="C56" s="1" t="s">
        <v>678</v>
      </c>
      <c r="D56" s="1" t="s">
        <v>679</v>
      </c>
      <c r="E56">
        <v>2</v>
      </c>
      <c r="F56">
        <v>2.4545454549999999</v>
      </c>
    </row>
    <row r="57" spans="1:6" ht="409" x14ac:dyDescent="0.2">
      <c r="A57" t="s">
        <v>875</v>
      </c>
      <c r="B57" t="s">
        <v>876</v>
      </c>
      <c r="C57" s="1" t="s">
        <v>877</v>
      </c>
      <c r="D57" s="1" t="s">
        <v>878</v>
      </c>
      <c r="E57">
        <v>1</v>
      </c>
      <c r="F57">
        <v>2.4761904760000002</v>
      </c>
    </row>
    <row r="58" spans="1:6" ht="409" x14ac:dyDescent="0.2">
      <c r="A58" t="s">
        <v>312</v>
      </c>
      <c r="B58" t="s">
        <v>313</v>
      </c>
      <c r="C58" s="1" t="s">
        <v>314</v>
      </c>
      <c r="D58" s="1" t="s">
        <v>315</v>
      </c>
      <c r="E58">
        <v>4</v>
      </c>
      <c r="F58">
        <v>2.5</v>
      </c>
    </row>
    <row r="59" spans="1:6" ht="409" x14ac:dyDescent="0.2">
      <c r="A59" t="s">
        <v>404</v>
      </c>
      <c r="B59" t="s">
        <v>405</v>
      </c>
      <c r="C59" s="1" t="s">
        <v>406</v>
      </c>
      <c r="D59" s="1" t="s">
        <v>407</v>
      </c>
      <c r="E59">
        <v>1</v>
      </c>
      <c r="F59">
        <v>2.5</v>
      </c>
    </row>
    <row r="60" spans="1:6" ht="409" x14ac:dyDescent="0.2">
      <c r="A60" t="s">
        <v>664</v>
      </c>
      <c r="B60" t="s">
        <v>665</v>
      </c>
      <c r="C60" s="1" t="s">
        <v>666</v>
      </c>
      <c r="D60" s="1" t="s">
        <v>667</v>
      </c>
      <c r="E60">
        <v>8</v>
      </c>
      <c r="F60">
        <v>2.6</v>
      </c>
    </row>
    <row r="61" spans="1:6" ht="409" x14ac:dyDescent="0.2">
      <c r="A61" t="s">
        <v>0</v>
      </c>
      <c r="B61" t="s">
        <v>1</v>
      </c>
      <c r="C61" s="1" t="s">
        <v>2</v>
      </c>
      <c r="D61" s="1" t="s">
        <v>3</v>
      </c>
      <c r="E61">
        <v>2</v>
      </c>
      <c r="F61">
        <v>2.65</v>
      </c>
    </row>
    <row r="62" spans="1:6" ht="409" x14ac:dyDescent="0.2">
      <c r="A62" t="s">
        <v>496</v>
      </c>
      <c r="B62" t="s">
        <v>497</v>
      </c>
      <c r="C62" s="1" t="s">
        <v>498</v>
      </c>
      <c r="D62" s="1" t="s">
        <v>499</v>
      </c>
      <c r="E62">
        <v>3</v>
      </c>
      <c r="F62">
        <v>2.7142857139999998</v>
      </c>
    </row>
    <row r="63" spans="1:6" ht="409" x14ac:dyDescent="0.2">
      <c r="A63" t="s">
        <v>125</v>
      </c>
      <c r="B63" t="s">
        <v>126</v>
      </c>
      <c r="C63" s="1" t="s">
        <v>127</v>
      </c>
      <c r="D63" s="1" t="s">
        <v>128</v>
      </c>
      <c r="E63">
        <v>3</v>
      </c>
      <c r="F63">
        <v>2.75</v>
      </c>
    </row>
    <row r="64" spans="1:6" ht="409" x14ac:dyDescent="0.2">
      <c r="A64" t="s">
        <v>644</v>
      </c>
      <c r="B64" t="s">
        <v>645</v>
      </c>
      <c r="C64" s="1" t="s">
        <v>646</v>
      </c>
      <c r="D64" s="1" t="s">
        <v>647</v>
      </c>
      <c r="E64">
        <v>4</v>
      </c>
      <c r="F64">
        <v>2.7619047619999999</v>
      </c>
    </row>
    <row r="65" spans="1:6" ht="409" x14ac:dyDescent="0.2">
      <c r="A65" t="s">
        <v>68</v>
      </c>
      <c r="B65" t="s">
        <v>69</v>
      </c>
      <c r="C65" s="1" t="s">
        <v>70</v>
      </c>
      <c r="D65" s="1" t="s">
        <v>71</v>
      </c>
      <c r="E65">
        <v>1</v>
      </c>
      <c r="F65">
        <v>2.8</v>
      </c>
    </row>
    <row r="66" spans="1:6" ht="409" x14ac:dyDescent="0.2">
      <c r="A66" t="s">
        <v>887</v>
      </c>
      <c r="B66" t="s">
        <v>888</v>
      </c>
      <c r="C66" s="1" t="s">
        <v>889</v>
      </c>
      <c r="D66" s="1" t="s">
        <v>890</v>
      </c>
      <c r="E66">
        <v>1</v>
      </c>
      <c r="F66">
        <v>2.8</v>
      </c>
    </row>
    <row r="67" spans="1:6" ht="409" x14ac:dyDescent="0.2">
      <c r="A67" t="s">
        <v>1075</v>
      </c>
      <c r="B67" t="s">
        <v>1076</v>
      </c>
      <c r="C67" s="1" t="s">
        <v>1077</v>
      </c>
      <c r="D67" s="1" t="s">
        <v>1078</v>
      </c>
      <c r="E67">
        <v>1</v>
      </c>
      <c r="F67">
        <v>2.8</v>
      </c>
    </row>
    <row r="68" spans="1:6" ht="409" x14ac:dyDescent="0.2">
      <c r="A68" t="s">
        <v>1079</v>
      </c>
      <c r="B68" t="s">
        <v>1080</v>
      </c>
      <c r="C68" s="1" t="s">
        <v>1081</v>
      </c>
      <c r="D68" s="1" t="s">
        <v>1082</v>
      </c>
      <c r="E68">
        <v>5</v>
      </c>
      <c r="F68">
        <v>2.8</v>
      </c>
    </row>
    <row r="69" spans="1:6" ht="409" x14ac:dyDescent="0.2">
      <c r="A69" t="s">
        <v>36</v>
      </c>
      <c r="B69" t="s">
        <v>37</v>
      </c>
      <c r="C69" s="1" t="s">
        <v>38</v>
      </c>
      <c r="D69" s="1" t="s">
        <v>39</v>
      </c>
      <c r="E69">
        <v>6</v>
      </c>
      <c r="F69">
        <v>2.85</v>
      </c>
    </row>
    <row r="70" spans="1:6" ht="409" x14ac:dyDescent="0.2">
      <c r="A70" t="s">
        <v>221</v>
      </c>
      <c r="B70" t="s">
        <v>222</v>
      </c>
      <c r="C70" s="1" t="s">
        <v>223</v>
      </c>
      <c r="D70" s="1" t="s">
        <v>224</v>
      </c>
      <c r="E70">
        <v>1</v>
      </c>
      <c r="F70">
        <v>2.85</v>
      </c>
    </row>
    <row r="71" spans="1:6" ht="409" x14ac:dyDescent="0.2">
      <c r="A71" t="s">
        <v>468</v>
      </c>
      <c r="B71" t="s">
        <v>469</v>
      </c>
      <c r="C71" s="1" t="s">
        <v>470</v>
      </c>
      <c r="D71" s="1" t="s">
        <v>471</v>
      </c>
      <c r="E71">
        <v>2</v>
      </c>
      <c r="F71">
        <v>2.85</v>
      </c>
    </row>
    <row r="72" spans="1:6" ht="409" x14ac:dyDescent="0.2">
      <c r="A72" t="s">
        <v>64</v>
      </c>
      <c r="B72" t="s">
        <v>65</v>
      </c>
      <c r="C72" s="1" t="s">
        <v>66</v>
      </c>
      <c r="D72" s="1" t="s">
        <v>67</v>
      </c>
      <c r="E72">
        <v>1</v>
      </c>
      <c r="F72">
        <v>2.8571428569999999</v>
      </c>
    </row>
    <row r="73" spans="1:6" ht="409" x14ac:dyDescent="0.2">
      <c r="A73" t="s">
        <v>276</v>
      </c>
      <c r="B73" t="s">
        <v>277</v>
      </c>
      <c r="C73" s="1" t="s">
        <v>278</v>
      </c>
      <c r="D73" s="1" t="s">
        <v>279</v>
      </c>
      <c r="E73">
        <v>2</v>
      </c>
      <c r="F73">
        <v>2.9523809519999999</v>
      </c>
    </row>
    <row r="74" spans="1:6" ht="409" x14ac:dyDescent="0.2">
      <c r="A74" t="s">
        <v>1167</v>
      </c>
      <c r="B74" t="s">
        <v>1168</v>
      </c>
      <c r="C74" s="1" t="s">
        <v>1169</v>
      </c>
      <c r="D74" s="1" t="s">
        <v>1170</v>
      </c>
      <c r="E74">
        <v>4</v>
      </c>
      <c r="F74">
        <v>3</v>
      </c>
    </row>
    <row r="75" spans="1:6" ht="409" x14ac:dyDescent="0.2">
      <c r="A75" t="s">
        <v>524</v>
      </c>
      <c r="B75" t="s">
        <v>525</v>
      </c>
      <c r="C75" s="1" t="s">
        <v>526</v>
      </c>
      <c r="D75" s="1" t="s">
        <v>527</v>
      </c>
      <c r="E75">
        <v>3</v>
      </c>
      <c r="F75">
        <v>3.0434782610000002</v>
      </c>
    </row>
    <row r="76" spans="1:6" ht="409" x14ac:dyDescent="0.2">
      <c r="A76" t="s">
        <v>1135</v>
      </c>
      <c r="B76" t="s">
        <v>1136</v>
      </c>
      <c r="C76" s="1" t="s">
        <v>1137</v>
      </c>
      <c r="D76" s="1" t="s">
        <v>1138</v>
      </c>
      <c r="E76">
        <v>1</v>
      </c>
      <c r="F76">
        <v>3.0454545450000001</v>
      </c>
    </row>
    <row r="77" spans="1:6" ht="409" x14ac:dyDescent="0.2">
      <c r="A77" t="s">
        <v>189</v>
      </c>
      <c r="B77" t="s">
        <v>190</v>
      </c>
      <c r="C77" s="1" t="s">
        <v>191</v>
      </c>
      <c r="D77" s="1" t="s">
        <v>192</v>
      </c>
      <c r="E77">
        <v>4</v>
      </c>
      <c r="F77">
        <v>3.095238095</v>
      </c>
    </row>
    <row r="78" spans="1:6" ht="409" x14ac:dyDescent="0.2">
      <c r="A78" t="s">
        <v>983</v>
      </c>
      <c r="B78" t="s">
        <v>984</v>
      </c>
      <c r="C78" s="1" t="s">
        <v>985</v>
      </c>
      <c r="D78" s="1" t="s">
        <v>986</v>
      </c>
      <c r="E78">
        <v>3</v>
      </c>
      <c r="F78">
        <v>3.1</v>
      </c>
    </row>
    <row r="79" spans="1:6" ht="409" x14ac:dyDescent="0.2">
      <c r="A79" t="s">
        <v>1195</v>
      </c>
      <c r="B79" t="s">
        <v>1196</v>
      </c>
      <c r="C79" s="1" t="s">
        <v>1197</v>
      </c>
      <c r="D79" s="1" t="s">
        <v>1198</v>
      </c>
      <c r="E79">
        <v>1</v>
      </c>
      <c r="F79">
        <v>3.1052631580000001</v>
      </c>
    </row>
    <row r="80" spans="1:6" ht="409" x14ac:dyDescent="0.2">
      <c r="A80" t="s">
        <v>915</v>
      </c>
      <c r="B80" t="s">
        <v>916</v>
      </c>
      <c r="C80" s="1" t="s">
        <v>917</v>
      </c>
      <c r="D80" s="1" t="s">
        <v>918</v>
      </c>
      <c r="E80">
        <v>1</v>
      </c>
      <c r="F80">
        <v>3.15</v>
      </c>
    </row>
    <row r="81" spans="1:6" ht="409" x14ac:dyDescent="0.2">
      <c r="A81" t="s">
        <v>149</v>
      </c>
      <c r="B81" t="s">
        <v>150</v>
      </c>
      <c r="C81" s="1" t="s">
        <v>151</v>
      </c>
      <c r="D81" s="1" t="s">
        <v>152</v>
      </c>
      <c r="E81">
        <v>4</v>
      </c>
      <c r="F81">
        <v>3.19047619</v>
      </c>
    </row>
    <row r="82" spans="1:6" ht="409" x14ac:dyDescent="0.2">
      <c r="A82" t="s">
        <v>153</v>
      </c>
      <c r="B82" t="s">
        <v>154</v>
      </c>
      <c r="C82" s="1" t="s">
        <v>155</v>
      </c>
      <c r="D82" s="1" t="s">
        <v>156</v>
      </c>
      <c r="E82">
        <v>2</v>
      </c>
      <c r="F82">
        <v>3.19047619</v>
      </c>
    </row>
    <row r="83" spans="1:6" ht="409" x14ac:dyDescent="0.2">
      <c r="A83" t="s">
        <v>372</v>
      </c>
      <c r="B83" t="s">
        <v>373</v>
      </c>
      <c r="C83" s="1" t="s">
        <v>374</v>
      </c>
      <c r="D83" s="1" t="s">
        <v>375</v>
      </c>
      <c r="E83">
        <v>4</v>
      </c>
      <c r="F83">
        <v>3.19047619</v>
      </c>
    </row>
    <row r="84" spans="1:6" ht="409" x14ac:dyDescent="0.2">
      <c r="A84" t="s">
        <v>911</v>
      </c>
      <c r="B84" t="s">
        <v>912</v>
      </c>
      <c r="C84" s="1" t="s">
        <v>913</v>
      </c>
      <c r="D84" s="1" t="s">
        <v>914</v>
      </c>
      <c r="E84">
        <v>4</v>
      </c>
      <c r="F84">
        <v>3.2</v>
      </c>
    </row>
    <row r="85" spans="1:6" ht="409" x14ac:dyDescent="0.2">
      <c r="A85" t="s">
        <v>420</v>
      </c>
      <c r="B85" t="s">
        <v>421</v>
      </c>
      <c r="C85" s="1" t="s">
        <v>422</v>
      </c>
      <c r="D85" s="1" t="s">
        <v>423</v>
      </c>
      <c r="E85">
        <v>2</v>
      </c>
      <c r="F85">
        <v>3.25</v>
      </c>
    </row>
    <row r="86" spans="1:6" ht="409" x14ac:dyDescent="0.2">
      <c r="A86" t="s">
        <v>684</v>
      </c>
      <c r="B86" t="s">
        <v>685</v>
      </c>
      <c r="C86" s="1" t="s">
        <v>686</v>
      </c>
      <c r="D86" s="1" t="s">
        <v>687</v>
      </c>
      <c r="E86">
        <v>1</v>
      </c>
      <c r="F86">
        <v>3.2727272730000001</v>
      </c>
    </row>
    <row r="87" spans="1:6" ht="409" x14ac:dyDescent="0.2">
      <c r="A87" t="s">
        <v>580</v>
      </c>
      <c r="B87" t="s">
        <v>581</v>
      </c>
      <c r="C87" s="1" t="s">
        <v>582</v>
      </c>
      <c r="D87" s="1" t="s">
        <v>583</v>
      </c>
      <c r="E87">
        <v>1</v>
      </c>
      <c r="F87">
        <v>3.2857142860000002</v>
      </c>
    </row>
    <row r="88" spans="1:6" ht="409" x14ac:dyDescent="0.2">
      <c r="A88" t="s">
        <v>1215</v>
      </c>
      <c r="B88" t="s">
        <v>1216</v>
      </c>
      <c r="C88" s="1" t="s">
        <v>1217</v>
      </c>
      <c r="D88" s="1" t="s">
        <v>1218</v>
      </c>
      <c r="E88">
        <v>1</v>
      </c>
      <c r="F88">
        <v>3.3</v>
      </c>
    </row>
    <row r="89" spans="1:6" ht="409" x14ac:dyDescent="0.2">
      <c r="A89" t="s">
        <v>424</v>
      </c>
      <c r="B89" t="s">
        <v>425</v>
      </c>
      <c r="C89" s="1" t="s">
        <v>426</v>
      </c>
      <c r="D89" s="1" t="s">
        <v>427</v>
      </c>
      <c r="E89">
        <v>6</v>
      </c>
      <c r="F89">
        <v>3.3043478259999999</v>
      </c>
    </row>
    <row r="90" spans="1:6" ht="409" x14ac:dyDescent="0.2">
      <c r="A90" t="s">
        <v>205</v>
      </c>
      <c r="B90" t="s">
        <v>206</v>
      </c>
      <c r="C90" s="1" t="s">
        <v>207</v>
      </c>
      <c r="D90" s="1" t="s">
        <v>208</v>
      </c>
      <c r="E90">
        <v>4</v>
      </c>
      <c r="F90">
        <v>3.35</v>
      </c>
    </row>
    <row r="91" spans="1:6" ht="409" x14ac:dyDescent="0.2">
      <c r="A91" t="s">
        <v>213</v>
      </c>
      <c r="B91" t="s">
        <v>214</v>
      </c>
      <c r="C91" s="1" t="s">
        <v>215</v>
      </c>
      <c r="D91" s="1" t="s">
        <v>216</v>
      </c>
      <c r="E91">
        <v>5</v>
      </c>
      <c r="F91">
        <v>3.35</v>
      </c>
    </row>
    <row r="92" spans="1:6" ht="409" x14ac:dyDescent="0.2">
      <c r="A92" t="s">
        <v>500</v>
      </c>
      <c r="B92" t="s">
        <v>501</v>
      </c>
      <c r="C92" s="1" t="s">
        <v>502</v>
      </c>
      <c r="D92" s="1" t="s">
        <v>503</v>
      </c>
      <c r="E92">
        <v>5</v>
      </c>
      <c r="F92">
        <v>3.3684210530000001</v>
      </c>
    </row>
    <row r="93" spans="1:6" ht="409" x14ac:dyDescent="0.2">
      <c r="A93" t="s">
        <v>835</v>
      </c>
      <c r="B93" t="s">
        <v>836</v>
      </c>
      <c r="C93" s="1" t="s">
        <v>837</v>
      </c>
      <c r="D93" s="1" t="s">
        <v>838</v>
      </c>
      <c r="E93">
        <v>5</v>
      </c>
      <c r="F93">
        <v>3.4285714289999998</v>
      </c>
    </row>
    <row r="94" spans="1:6" ht="409" x14ac:dyDescent="0.2">
      <c r="A94" t="s">
        <v>408</v>
      </c>
      <c r="B94" t="s">
        <v>409</v>
      </c>
      <c r="C94" s="1" t="s">
        <v>410</v>
      </c>
      <c r="D94" s="1" t="s">
        <v>411</v>
      </c>
      <c r="E94">
        <v>2</v>
      </c>
      <c r="F94">
        <v>3.45</v>
      </c>
    </row>
    <row r="95" spans="1:6" ht="409" x14ac:dyDescent="0.2">
      <c r="A95" t="s">
        <v>472</v>
      </c>
      <c r="B95" t="s">
        <v>473</v>
      </c>
      <c r="C95" s="1" t="s">
        <v>474</v>
      </c>
      <c r="D95" s="1" t="s">
        <v>475</v>
      </c>
      <c r="E95">
        <v>2</v>
      </c>
      <c r="F95">
        <v>3.4545454549999999</v>
      </c>
    </row>
    <row r="96" spans="1:6" ht="409" x14ac:dyDescent="0.2">
      <c r="A96" t="s">
        <v>288</v>
      </c>
      <c r="B96" t="s">
        <v>289</v>
      </c>
      <c r="C96" s="1" t="s">
        <v>290</v>
      </c>
      <c r="D96" s="1" t="s">
        <v>291</v>
      </c>
      <c r="E96">
        <v>3</v>
      </c>
      <c r="F96">
        <v>3.5</v>
      </c>
    </row>
    <row r="97" spans="1:6" ht="409" x14ac:dyDescent="0.2">
      <c r="A97" t="s">
        <v>360</v>
      </c>
      <c r="B97" t="s">
        <v>361</v>
      </c>
      <c r="C97" s="1" t="s">
        <v>362</v>
      </c>
      <c r="D97" s="1" t="s">
        <v>363</v>
      </c>
      <c r="E97">
        <v>5</v>
      </c>
      <c r="F97">
        <v>3.5</v>
      </c>
    </row>
    <row r="98" spans="1:6" ht="409" x14ac:dyDescent="0.2">
      <c r="A98" t="s">
        <v>232</v>
      </c>
      <c r="B98" t="s">
        <v>233</v>
      </c>
      <c r="C98" s="1" t="s">
        <v>234</v>
      </c>
      <c r="D98" s="1" t="s">
        <v>235</v>
      </c>
      <c r="E98">
        <v>2</v>
      </c>
      <c r="F98">
        <v>3.5263157889999999</v>
      </c>
    </row>
    <row r="99" spans="1:6" ht="409" x14ac:dyDescent="0.2">
      <c r="A99" t="s">
        <v>193</v>
      </c>
      <c r="B99" t="s">
        <v>194</v>
      </c>
      <c r="C99" s="1" t="s">
        <v>195</v>
      </c>
      <c r="D99" s="1" t="s">
        <v>196</v>
      </c>
      <c r="E99">
        <v>7</v>
      </c>
      <c r="F99">
        <v>3.55</v>
      </c>
    </row>
    <row r="100" spans="1:6" ht="400" x14ac:dyDescent="0.2">
      <c r="A100" t="s">
        <v>356</v>
      </c>
      <c r="B100" t="s">
        <v>357</v>
      </c>
      <c r="C100" s="1" t="s">
        <v>358</v>
      </c>
      <c r="D100" t="s">
        <v>359</v>
      </c>
      <c r="E100">
        <v>2</v>
      </c>
      <c r="F100">
        <v>3.5714285710000002</v>
      </c>
    </row>
    <row r="101" spans="1:6" ht="409" x14ac:dyDescent="0.2">
      <c r="A101" t="s">
        <v>532</v>
      </c>
      <c r="B101" t="s">
        <v>533</v>
      </c>
      <c r="C101" s="1" t="s">
        <v>534</v>
      </c>
      <c r="D101" s="1" t="s">
        <v>535</v>
      </c>
      <c r="E101">
        <v>2</v>
      </c>
      <c r="F101">
        <v>3.5789473680000001</v>
      </c>
    </row>
    <row r="102" spans="1:6" ht="409" x14ac:dyDescent="0.2">
      <c r="A102" t="s">
        <v>236</v>
      </c>
      <c r="B102" t="s">
        <v>237</v>
      </c>
      <c r="C102" s="1" t="s">
        <v>238</v>
      </c>
      <c r="D102" s="1" t="s">
        <v>239</v>
      </c>
      <c r="E102">
        <v>4</v>
      </c>
      <c r="F102">
        <v>3.6</v>
      </c>
    </row>
    <row r="103" spans="1:6" ht="409" x14ac:dyDescent="0.2">
      <c r="A103" t="s">
        <v>947</v>
      </c>
      <c r="B103" t="s">
        <v>948</v>
      </c>
      <c r="C103" s="1" t="s">
        <v>949</v>
      </c>
      <c r="D103" s="1" t="s">
        <v>950</v>
      </c>
      <c r="E103">
        <v>3</v>
      </c>
      <c r="F103">
        <v>3.6</v>
      </c>
    </row>
    <row r="104" spans="1:6" ht="409" x14ac:dyDescent="0.2">
      <c r="A104" t="s">
        <v>632</v>
      </c>
      <c r="B104" t="s">
        <v>633</v>
      </c>
      <c r="C104" s="1" t="s">
        <v>634</v>
      </c>
      <c r="D104" s="1" t="s">
        <v>635</v>
      </c>
      <c r="E104">
        <v>7</v>
      </c>
      <c r="F104">
        <v>3.7142857139999998</v>
      </c>
    </row>
    <row r="105" spans="1:6" ht="409" x14ac:dyDescent="0.2">
      <c r="A105" t="s">
        <v>1203</v>
      </c>
      <c r="B105" t="s">
        <v>1204</v>
      </c>
      <c r="C105" s="1" t="s">
        <v>1205</v>
      </c>
      <c r="D105" s="1" t="s">
        <v>1206</v>
      </c>
      <c r="E105">
        <v>6</v>
      </c>
      <c r="F105">
        <v>3.7142857139999998</v>
      </c>
    </row>
    <row r="106" spans="1:6" ht="409" x14ac:dyDescent="0.2">
      <c r="A106" t="s">
        <v>104</v>
      </c>
      <c r="B106" t="s">
        <v>105</v>
      </c>
      <c r="C106" s="1" t="s">
        <v>106</v>
      </c>
      <c r="D106" s="1" t="s">
        <v>107</v>
      </c>
      <c r="E106">
        <v>1</v>
      </c>
      <c r="F106">
        <v>3.736842105</v>
      </c>
    </row>
    <row r="107" spans="1:6" ht="409" x14ac:dyDescent="0.2">
      <c r="A107" t="s">
        <v>568</v>
      </c>
      <c r="B107" t="s">
        <v>569</v>
      </c>
      <c r="C107" s="1" t="s">
        <v>570</v>
      </c>
      <c r="D107" s="1" t="s">
        <v>571</v>
      </c>
      <c r="E107">
        <v>4</v>
      </c>
      <c r="F107">
        <v>3.75</v>
      </c>
    </row>
    <row r="108" spans="1:6" ht="409" x14ac:dyDescent="0.2">
      <c r="A108" t="s">
        <v>959</v>
      </c>
      <c r="B108" t="s">
        <v>960</v>
      </c>
      <c r="C108" s="1" t="s">
        <v>961</v>
      </c>
      <c r="D108" s="1" t="s">
        <v>962</v>
      </c>
      <c r="E108">
        <v>6</v>
      </c>
      <c r="F108">
        <v>3.75</v>
      </c>
    </row>
    <row r="109" spans="1:6" ht="409" x14ac:dyDescent="0.2">
      <c r="A109" t="s">
        <v>368</v>
      </c>
      <c r="B109" t="s">
        <v>369</v>
      </c>
      <c r="C109" s="1" t="s">
        <v>370</v>
      </c>
      <c r="D109" s="1" t="s">
        <v>371</v>
      </c>
      <c r="E109">
        <v>5</v>
      </c>
      <c r="F109">
        <v>3.7619047619999999</v>
      </c>
    </row>
    <row r="110" spans="1:6" ht="409" x14ac:dyDescent="0.2">
      <c r="A110" t="s">
        <v>92</v>
      </c>
      <c r="B110" t="s">
        <v>93</v>
      </c>
      <c r="C110" s="1" t="s">
        <v>94</v>
      </c>
      <c r="D110" s="1" t="s">
        <v>95</v>
      </c>
      <c r="E110">
        <v>4</v>
      </c>
      <c r="F110">
        <v>3.7894736839999998</v>
      </c>
    </row>
    <row r="111" spans="1:6" ht="409" x14ac:dyDescent="0.2">
      <c r="A111" t="s">
        <v>492</v>
      </c>
      <c r="B111" t="s">
        <v>493</v>
      </c>
      <c r="C111" s="1" t="s">
        <v>494</v>
      </c>
      <c r="D111" s="1" t="s">
        <v>495</v>
      </c>
      <c r="E111">
        <v>4</v>
      </c>
      <c r="F111">
        <v>3.85</v>
      </c>
    </row>
    <row r="112" spans="1:6" ht="409" x14ac:dyDescent="0.2">
      <c r="A112" t="s">
        <v>584</v>
      </c>
      <c r="B112" t="s">
        <v>585</v>
      </c>
      <c r="C112" s="1" t="s">
        <v>586</v>
      </c>
      <c r="D112" s="1" t="s">
        <v>587</v>
      </c>
      <c r="E112">
        <v>4</v>
      </c>
      <c r="F112">
        <v>3.85</v>
      </c>
    </row>
    <row r="113" spans="1:6" ht="409" x14ac:dyDescent="0.2">
      <c r="A113" t="s">
        <v>1127</v>
      </c>
      <c r="B113" t="s">
        <v>1128</v>
      </c>
      <c r="C113" s="1" t="s">
        <v>1129</v>
      </c>
      <c r="D113" s="1" t="s">
        <v>1130</v>
      </c>
      <c r="E113">
        <v>3</v>
      </c>
      <c r="F113">
        <v>3.8947368419999999</v>
      </c>
    </row>
    <row r="114" spans="1:6" ht="409" x14ac:dyDescent="0.2">
      <c r="A114" t="s">
        <v>376</v>
      </c>
      <c r="B114" t="s">
        <v>377</v>
      </c>
      <c r="C114" s="1" t="s">
        <v>378</v>
      </c>
      <c r="D114" s="1" t="s">
        <v>379</v>
      </c>
      <c r="E114">
        <v>2</v>
      </c>
      <c r="F114">
        <v>3.9</v>
      </c>
    </row>
    <row r="115" spans="1:6" ht="409" x14ac:dyDescent="0.2">
      <c r="A115" t="s">
        <v>6</v>
      </c>
      <c r="B115" t="s">
        <v>7</v>
      </c>
      <c r="C115" s="1" t="s">
        <v>8</v>
      </c>
      <c r="D115" s="1" t="s">
        <v>9</v>
      </c>
      <c r="E115">
        <v>5</v>
      </c>
      <c r="F115">
        <v>3.9473684210000002</v>
      </c>
    </row>
    <row r="116" spans="1:6" ht="409" x14ac:dyDescent="0.2">
      <c r="A116" t="s">
        <v>544</v>
      </c>
      <c r="B116" t="s">
        <v>545</v>
      </c>
      <c r="C116" s="1" t="s">
        <v>546</v>
      </c>
      <c r="D116" s="1" t="s">
        <v>547</v>
      </c>
      <c r="E116">
        <v>2</v>
      </c>
      <c r="F116">
        <v>3.95</v>
      </c>
    </row>
    <row r="117" spans="1:6" ht="409" x14ac:dyDescent="0.2">
      <c r="A117" t="s">
        <v>1171</v>
      </c>
      <c r="B117" t="s">
        <v>1172</v>
      </c>
      <c r="C117" s="1" t="s">
        <v>1173</v>
      </c>
      <c r="D117" s="1" t="s">
        <v>1174</v>
      </c>
      <c r="E117">
        <v>4</v>
      </c>
      <c r="F117">
        <v>3.9523809519999999</v>
      </c>
    </row>
    <row r="118" spans="1:6" ht="409" x14ac:dyDescent="0.2">
      <c r="A118" t="s">
        <v>88</v>
      </c>
      <c r="B118" t="s">
        <v>89</v>
      </c>
      <c r="C118" s="1" t="s">
        <v>90</v>
      </c>
      <c r="D118" s="1" t="s">
        <v>91</v>
      </c>
      <c r="E118">
        <v>7</v>
      </c>
      <c r="F118">
        <v>4</v>
      </c>
    </row>
    <row r="119" spans="1:6" ht="409" x14ac:dyDescent="0.2">
      <c r="A119" t="s">
        <v>512</v>
      </c>
      <c r="B119" t="s">
        <v>513</v>
      </c>
      <c r="C119" s="1" t="s">
        <v>514</v>
      </c>
      <c r="D119" s="1" t="s">
        <v>515</v>
      </c>
      <c r="E119">
        <v>4</v>
      </c>
      <c r="F119">
        <v>4.05</v>
      </c>
    </row>
    <row r="120" spans="1:6" ht="409" x14ac:dyDescent="0.2">
      <c r="A120" t="s">
        <v>620</v>
      </c>
      <c r="B120" t="s">
        <v>621</v>
      </c>
      <c r="C120" s="1" t="s">
        <v>622</v>
      </c>
      <c r="D120" s="1" t="s">
        <v>623</v>
      </c>
      <c r="E120">
        <v>4</v>
      </c>
      <c r="F120">
        <v>4.095238095</v>
      </c>
    </row>
    <row r="121" spans="1:6" ht="409" x14ac:dyDescent="0.2">
      <c r="A121" t="s">
        <v>308</v>
      </c>
      <c r="B121" t="s">
        <v>309</v>
      </c>
      <c r="C121" s="1" t="s">
        <v>310</v>
      </c>
      <c r="D121" s="1" t="s">
        <v>311</v>
      </c>
      <c r="E121">
        <v>3</v>
      </c>
      <c r="F121">
        <v>4.0999999999999996</v>
      </c>
    </row>
    <row r="122" spans="1:6" ht="409" x14ac:dyDescent="0.2">
      <c r="A122" t="s">
        <v>991</v>
      </c>
      <c r="B122" t="s">
        <v>992</v>
      </c>
      <c r="C122" s="1" t="s">
        <v>993</v>
      </c>
      <c r="D122" s="1" t="s">
        <v>994</v>
      </c>
      <c r="E122">
        <v>8</v>
      </c>
      <c r="F122">
        <v>4.1052631579999996</v>
      </c>
    </row>
    <row r="123" spans="1:6" ht="409" x14ac:dyDescent="0.2">
      <c r="A123" t="s">
        <v>416</v>
      </c>
      <c r="B123" t="s">
        <v>417</v>
      </c>
      <c r="C123" s="1" t="s">
        <v>418</v>
      </c>
      <c r="D123" s="1" t="s">
        <v>419</v>
      </c>
      <c r="E123">
        <v>5</v>
      </c>
      <c r="F123">
        <v>4.1428571429999996</v>
      </c>
    </row>
    <row r="124" spans="1:6" ht="409" x14ac:dyDescent="0.2">
      <c r="A124" t="s">
        <v>432</v>
      </c>
      <c r="B124" t="s">
        <v>433</v>
      </c>
      <c r="C124" s="1" t="s">
        <v>434</v>
      </c>
      <c r="D124" s="1" t="s">
        <v>435</v>
      </c>
      <c r="E124">
        <v>3</v>
      </c>
      <c r="F124">
        <v>4.1428571429999996</v>
      </c>
    </row>
    <row r="125" spans="1:6" ht="409" x14ac:dyDescent="0.2">
      <c r="A125" t="s">
        <v>112</v>
      </c>
      <c r="B125" t="s">
        <v>113</v>
      </c>
      <c r="C125" s="1" t="s">
        <v>114</v>
      </c>
      <c r="D125" s="1" t="s">
        <v>115</v>
      </c>
      <c r="E125">
        <v>5</v>
      </c>
      <c r="F125">
        <v>4.1500000000000004</v>
      </c>
    </row>
    <row r="126" spans="1:6" ht="409" x14ac:dyDescent="0.2">
      <c r="A126" t="s">
        <v>340</v>
      </c>
      <c r="B126" t="s">
        <v>341</v>
      </c>
      <c r="C126" s="1" t="s">
        <v>342</v>
      </c>
      <c r="D126" s="1" t="s">
        <v>343</v>
      </c>
      <c r="E126">
        <v>3</v>
      </c>
      <c r="F126">
        <v>4.1500000000000004</v>
      </c>
    </row>
    <row r="127" spans="1:6" ht="409" x14ac:dyDescent="0.2">
      <c r="A127" t="s">
        <v>999</v>
      </c>
      <c r="B127" t="s">
        <v>1000</v>
      </c>
      <c r="C127" s="1" t="s">
        <v>1001</v>
      </c>
      <c r="D127" s="1" t="s">
        <v>1002</v>
      </c>
      <c r="E127">
        <v>1</v>
      </c>
      <c r="F127">
        <v>4.1500000000000004</v>
      </c>
    </row>
    <row r="128" spans="1:6" ht="409" x14ac:dyDescent="0.2">
      <c r="A128" t="s">
        <v>1119</v>
      </c>
      <c r="B128" t="s">
        <v>1120</v>
      </c>
      <c r="C128" s="1" t="s">
        <v>1121</v>
      </c>
      <c r="D128" s="1" t="s">
        <v>1122</v>
      </c>
      <c r="E128">
        <v>4</v>
      </c>
      <c r="F128">
        <v>4.1578947370000003</v>
      </c>
    </row>
    <row r="129" spans="1:6" ht="409" x14ac:dyDescent="0.2">
      <c r="A129" t="s">
        <v>280</v>
      </c>
      <c r="B129" t="s">
        <v>281</v>
      </c>
      <c r="C129" s="1" t="s">
        <v>282</v>
      </c>
      <c r="D129" s="1" t="s">
        <v>283</v>
      </c>
      <c r="E129">
        <v>4</v>
      </c>
      <c r="F129">
        <v>4.19047619</v>
      </c>
    </row>
    <row r="130" spans="1:6" ht="409" x14ac:dyDescent="0.2">
      <c r="A130" t="s">
        <v>1187</v>
      </c>
      <c r="B130" t="s">
        <v>1188</v>
      </c>
      <c r="C130" s="1" t="s">
        <v>1189</v>
      </c>
      <c r="D130" s="1" t="s">
        <v>1190</v>
      </c>
      <c r="E130">
        <v>3</v>
      </c>
      <c r="F130">
        <v>4.2</v>
      </c>
    </row>
    <row r="131" spans="1:6" ht="409" x14ac:dyDescent="0.2">
      <c r="A131" t="s">
        <v>895</v>
      </c>
      <c r="B131" t="s">
        <v>896</v>
      </c>
      <c r="C131" s="1" t="s">
        <v>897</v>
      </c>
      <c r="D131" s="1" t="s">
        <v>898</v>
      </c>
      <c r="E131">
        <v>5</v>
      </c>
      <c r="F131">
        <v>4.25</v>
      </c>
    </row>
    <row r="132" spans="1:6" ht="409" x14ac:dyDescent="0.2">
      <c r="A132" t="s">
        <v>396</v>
      </c>
      <c r="B132" t="s">
        <v>397</v>
      </c>
      <c r="C132" s="1" t="s">
        <v>398</v>
      </c>
      <c r="D132" s="1" t="s">
        <v>399</v>
      </c>
      <c r="E132">
        <v>5</v>
      </c>
      <c r="F132">
        <v>4.3</v>
      </c>
    </row>
    <row r="133" spans="1:6" ht="409" x14ac:dyDescent="0.2">
      <c r="A133" t="s">
        <v>1015</v>
      </c>
      <c r="B133" t="s">
        <v>1016</v>
      </c>
      <c r="C133" s="1" t="s">
        <v>1017</v>
      </c>
      <c r="D133" s="1" t="s">
        <v>1018</v>
      </c>
      <c r="E133">
        <v>4</v>
      </c>
      <c r="F133">
        <v>4.3181818180000002</v>
      </c>
    </row>
    <row r="134" spans="1:6" ht="409" x14ac:dyDescent="0.2">
      <c r="A134" t="s">
        <v>344</v>
      </c>
      <c r="B134" t="s">
        <v>345</v>
      </c>
      <c r="C134" s="1" t="s">
        <v>346</v>
      </c>
      <c r="D134" s="1" t="s">
        <v>347</v>
      </c>
      <c r="E134">
        <v>1</v>
      </c>
      <c r="F134">
        <v>4.3499999999999996</v>
      </c>
    </row>
    <row r="135" spans="1:6" ht="409" x14ac:dyDescent="0.2">
      <c r="A135" t="s">
        <v>116</v>
      </c>
      <c r="B135" t="s">
        <v>117</v>
      </c>
      <c r="C135" s="1" t="s">
        <v>118</v>
      </c>
      <c r="D135" s="1" t="s">
        <v>119</v>
      </c>
      <c r="E135">
        <v>3</v>
      </c>
      <c r="F135">
        <v>4.3684210529999996</v>
      </c>
    </row>
    <row r="136" spans="1:6" ht="409" x14ac:dyDescent="0.2">
      <c r="A136" t="s">
        <v>1131</v>
      </c>
      <c r="B136" t="s">
        <v>1132</v>
      </c>
      <c r="C136" s="1" t="s">
        <v>1133</v>
      </c>
      <c r="D136" s="1" t="s">
        <v>1134</v>
      </c>
      <c r="E136">
        <v>5</v>
      </c>
      <c r="F136">
        <v>4.3684210529999996</v>
      </c>
    </row>
    <row r="137" spans="1:6" ht="409" x14ac:dyDescent="0.2">
      <c r="A137" t="s">
        <v>640</v>
      </c>
      <c r="B137" t="s">
        <v>641</v>
      </c>
      <c r="C137" s="1" t="s">
        <v>642</v>
      </c>
      <c r="D137" s="1" t="s">
        <v>643</v>
      </c>
      <c r="E137">
        <v>7</v>
      </c>
      <c r="F137">
        <v>4.3888888890000004</v>
      </c>
    </row>
    <row r="138" spans="1:6" ht="409" x14ac:dyDescent="0.2">
      <c r="A138" t="s">
        <v>975</v>
      </c>
      <c r="B138" t="s">
        <v>976</v>
      </c>
      <c r="C138" s="1" t="s">
        <v>977</v>
      </c>
      <c r="D138" s="1" t="s">
        <v>978</v>
      </c>
      <c r="E138">
        <v>5</v>
      </c>
      <c r="F138">
        <v>4.4210526320000003</v>
      </c>
    </row>
    <row r="139" spans="1:6" ht="409" x14ac:dyDescent="0.2">
      <c r="A139" t="s">
        <v>412</v>
      </c>
      <c r="B139" t="s">
        <v>413</v>
      </c>
      <c r="C139" s="1" t="s">
        <v>414</v>
      </c>
      <c r="D139" s="1" t="s">
        <v>415</v>
      </c>
      <c r="E139">
        <v>3</v>
      </c>
      <c r="F139">
        <v>4.4285714289999998</v>
      </c>
    </row>
    <row r="140" spans="1:6" ht="409" x14ac:dyDescent="0.2">
      <c r="A140" t="s">
        <v>616</v>
      </c>
      <c r="B140" t="s">
        <v>617</v>
      </c>
      <c r="C140" s="1" t="s">
        <v>618</v>
      </c>
      <c r="D140" s="1" t="s">
        <v>619</v>
      </c>
      <c r="E140">
        <v>5</v>
      </c>
      <c r="F140">
        <v>4.4285714289999998</v>
      </c>
    </row>
    <row r="141" spans="1:6" ht="409" x14ac:dyDescent="0.2">
      <c r="A141" t="s">
        <v>732</v>
      </c>
      <c r="B141" t="s">
        <v>733</v>
      </c>
      <c r="C141" s="1" t="s">
        <v>734</v>
      </c>
      <c r="D141" s="1" t="s">
        <v>735</v>
      </c>
      <c r="E141">
        <v>4</v>
      </c>
      <c r="F141">
        <v>4.4285714289999998</v>
      </c>
    </row>
    <row r="142" spans="1:6" ht="409" x14ac:dyDescent="0.2">
      <c r="A142" t="s">
        <v>951</v>
      </c>
      <c r="B142" t="s">
        <v>952</v>
      </c>
      <c r="C142" s="1" t="s">
        <v>953</v>
      </c>
      <c r="D142" s="1" t="s">
        <v>954</v>
      </c>
      <c r="E142">
        <v>1</v>
      </c>
      <c r="F142">
        <v>4.45</v>
      </c>
    </row>
    <row r="143" spans="1:6" ht="409" x14ac:dyDescent="0.2">
      <c r="A143" t="s">
        <v>129</v>
      </c>
      <c r="B143" t="s">
        <v>130</v>
      </c>
      <c r="C143" s="1" t="s">
        <v>131</v>
      </c>
      <c r="D143" s="1" t="s">
        <v>132</v>
      </c>
      <c r="E143">
        <v>2</v>
      </c>
      <c r="F143">
        <v>4.4761904760000002</v>
      </c>
    </row>
    <row r="144" spans="1:6" ht="409" x14ac:dyDescent="0.2">
      <c r="A144" t="s">
        <v>636</v>
      </c>
      <c r="B144" t="s">
        <v>637</v>
      </c>
      <c r="C144" s="1" t="s">
        <v>638</v>
      </c>
      <c r="D144" s="1" t="s">
        <v>639</v>
      </c>
      <c r="E144">
        <v>4</v>
      </c>
      <c r="F144">
        <v>4.5</v>
      </c>
    </row>
    <row r="145" spans="1:6" ht="409" x14ac:dyDescent="0.2">
      <c r="A145" t="s">
        <v>1031</v>
      </c>
      <c r="B145" t="s">
        <v>1032</v>
      </c>
      <c r="C145" s="1" t="s">
        <v>1033</v>
      </c>
      <c r="D145" s="1" t="s">
        <v>1034</v>
      </c>
      <c r="E145">
        <v>6</v>
      </c>
      <c r="F145">
        <v>4.5</v>
      </c>
    </row>
    <row r="146" spans="1:6" ht="409" x14ac:dyDescent="0.2">
      <c r="A146" t="s">
        <v>32</v>
      </c>
      <c r="B146" t="s">
        <v>33</v>
      </c>
      <c r="C146" s="1" t="s">
        <v>34</v>
      </c>
      <c r="D146" s="1" t="s">
        <v>35</v>
      </c>
      <c r="E146">
        <v>4</v>
      </c>
      <c r="F146">
        <v>4.55</v>
      </c>
    </row>
    <row r="147" spans="1:6" ht="409" x14ac:dyDescent="0.2">
      <c r="A147" t="s">
        <v>137</v>
      </c>
      <c r="B147" t="s">
        <v>138</v>
      </c>
      <c r="C147" s="1" t="s">
        <v>139</v>
      </c>
      <c r="D147" s="1" t="s">
        <v>140</v>
      </c>
      <c r="E147">
        <v>3</v>
      </c>
      <c r="F147">
        <v>4.55</v>
      </c>
    </row>
    <row r="148" spans="1:6" ht="409" x14ac:dyDescent="0.2">
      <c r="A148" t="s">
        <v>476</v>
      </c>
      <c r="B148" t="s">
        <v>477</v>
      </c>
      <c r="C148" s="1" t="s">
        <v>478</v>
      </c>
      <c r="D148" s="1" t="s">
        <v>479</v>
      </c>
      <c r="E148">
        <v>5</v>
      </c>
      <c r="F148">
        <v>4.55</v>
      </c>
    </row>
    <row r="149" spans="1:6" ht="409" x14ac:dyDescent="0.2">
      <c r="A149" t="s">
        <v>540</v>
      </c>
      <c r="B149" t="s">
        <v>541</v>
      </c>
      <c r="C149" s="1" t="s">
        <v>542</v>
      </c>
      <c r="D149" s="1" t="s">
        <v>543</v>
      </c>
      <c r="E149">
        <v>6</v>
      </c>
      <c r="F149">
        <v>4.55</v>
      </c>
    </row>
    <row r="150" spans="1:6" ht="409" x14ac:dyDescent="0.2">
      <c r="A150" t="s">
        <v>759</v>
      </c>
      <c r="B150" t="s">
        <v>760</v>
      </c>
      <c r="C150" s="1" t="s">
        <v>761</v>
      </c>
      <c r="D150" s="1" t="s">
        <v>762</v>
      </c>
      <c r="E150">
        <v>5</v>
      </c>
      <c r="F150">
        <v>4.5714285710000002</v>
      </c>
    </row>
    <row r="151" spans="1:6" ht="409" x14ac:dyDescent="0.2">
      <c r="A151" t="s">
        <v>696</v>
      </c>
      <c r="B151" t="s">
        <v>697</v>
      </c>
      <c r="C151" s="1" t="s">
        <v>698</v>
      </c>
      <c r="D151" s="1" t="s">
        <v>699</v>
      </c>
      <c r="E151">
        <v>6</v>
      </c>
      <c r="F151">
        <v>4.6500000000000004</v>
      </c>
    </row>
    <row r="152" spans="1:6" ht="409" x14ac:dyDescent="0.2">
      <c r="A152" t="s">
        <v>60</v>
      </c>
      <c r="B152" t="s">
        <v>61</v>
      </c>
      <c r="C152" s="1" t="s">
        <v>62</v>
      </c>
      <c r="D152" s="1" t="s">
        <v>63</v>
      </c>
      <c r="E152">
        <v>3</v>
      </c>
      <c r="F152">
        <v>4.6666666670000003</v>
      </c>
    </row>
    <row r="153" spans="1:6" ht="409" x14ac:dyDescent="0.2">
      <c r="A153" t="s">
        <v>1151</v>
      </c>
      <c r="B153" t="s">
        <v>1152</v>
      </c>
      <c r="C153" s="1" t="s">
        <v>1153</v>
      </c>
      <c r="D153" s="1" t="s">
        <v>1154</v>
      </c>
      <c r="E153">
        <v>5</v>
      </c>
      <c r="F153">
        <v>4.6666666670000003</v>
      </c>
    </row>
    <row r="154" spans="1:6" ht="409" x14ac:dyDescent="0.2">
      <c r="A154" t="s">
        <v>823</v>
      </c>
      <c r="B154" t="s">
        <v>824</v>
      </c>
      <c r="C154" s="1" t="s">
        <v>825</v>
      </c>
      <c r="D154" s="1" t="s">
        <v>826</v>
      </c>
      <c r="E154">
        <v>6</v>
      </c>
      <c r="F154">
        <v>4.7</v>
      </c>
    </row>
    <row r="155" spans="1:6" ht="409" x14ac:dyDescent="0.2">
      <c r="A155" t="s">
        <v>448</v>
      </c>
      <c r="B155" t="s">
        <v>449</v>
      </c>
      <c r="C155" s="1" t="s">
        <v>450</v>
      </c>
      <c r="D155" s="1" t="s">
        <v>451</v>
      </c>
      <c r="E155">
        <v>7</v>
      </c>
      <c r="F155">
        <v>4.75</v>
      </c>
    </row>
    <row r="156" spans="1:6" ht="409" x14ac:dyDescent="0.2">
      <c r="A156" t="s">
        <v>855</v>
      </c>
      <c r="B156" t="s">
        <v>856</v>
      </c>
      <c r="C156" s="1" t="s">
        <v>857</v>
      </c>
      <c r="D156" s="1" t="s">
        <v>858</v>
      </c>
      <c r="E156">
        <v>5</v>
      </c>
      <c r="F156">
        <v>4.75</v>
      </c>
    </row>
    <row r="157" spans="1:6" ht="409" x14ac:dyDescent="0.2">
      <c r="A157" t="s">
        <v>891</v>
      </c>
      <c r="B157" t="s">
        <v>892</v>
      </c>
      <c r="C157" s="1" t="s">
        <v>893</v>
      </c>
      <c r="D157" s="1" t="s">
        <v>894</v>
      </c>
      <c r="E157">
        <v>5</v>
      </c>
      <c r="F157">
        <v>4.75</v>
      </c>
    </row>
    <row r="158" spans="1:6" ht="409" x14ac:dyDescent="0.2">
      <c r="A158" t="s">
        <v>763</v>
      </c>
      <c r="B158" t="s">
        <v>764</v>
      </c>
      <c r="C158" s="1" t="s">
        <v>765</v>
      </c>
      <c r="D158" s="1" t="s">
        <v>766</v>
      </c>
      <c r="E158">
        <v>5</v>
      </c>
      <c r="F158">
        <v>4.7619047620000003</v>
      </c>
    </row>
    <row r="159" spans="1:6" ht="409" x14ac:dyDescent="0.2">
      <c r="A159" t="s">
        <v>1159</v>
      </c>
      <c r="B159" t="s">
        <v>1160</v>
      </c>
      <c r="C159" s="1" t="s">
        <v>1161</v>
      </c>
      <c r="D159" s="1" t="s">
        <v>1162</v>
      </c>
      <c r="E159">
        <v>4</v>
      </c>
      <c r="F159">
        <v>4.7894736839999998</v>
      </c>
    </row>
    <row r="160" spans="1:6" ht="409" x14ac:dyDescent="0.2">
      <c r="A160" t="s">
        <v>955</v>
      </c>
      <c r="B160" t="s">
        <v>956</v>
      </c>
      <c r="C160" s="1" t="s">
        <v>957</v>
      </c>
      <c r="D160" s="1" t="s">
        <v>958</v>
      </c>
      <c r="E160">
        <v>6</v>
      </c>
      <c r="F160">
        <v>4.8</v>
      </c>
    </row>
    <row r="161" spans="1:6" ht="409" x14ac:dyDescent="0.2">
      <c r="A161" t="s">
        <v>1039</v>
      </c>
      <c r="B161" t="s">
        <v>1040</v>
      </c>
      <c r="C161" s="1" t="s">
        <v>1041</v>
      </c>
      <c r="D161" s="1" t="s">
        <v>1042</v>
      </c>
      <c r="E161">
        <v>5</v>
      </c>
      <c r="F161">
        <v>4.8</v>
      </c>
    </row>
    <row r="162" spans="1:6" ht="409" x14ac:dyDescent="0.2">
      <c r="A162" t="s">
        <v>656</v>
      </c>
      <c r="B162" t="s">
        <v>657</v>
      </c>
      <c r="C162" s="1" t="s">
        <v>658</v>
      </c>
      <c r="D162" t="s">
        <v>659</v>
      </c>
      <c r="E162">
        <v>5</v>
      </c>
      <c r="F162">
        <v>4.8421052629999997</v>
      </c>
    </row>
    <row r="163" spans="1:6" ht="409" x14ac:dyDescent="0.2">
      <c r="A163" t="s">
        <v>811</v>
      </c>
      <c r="B163" t="s">
        <v>812</v>
      </c>
      <c r="C163" s="1" t="s">
        <v>813</v>
      </c>
      <c r="D163" s="1" t="s">
        <v>814</v>
      </c>
      <c r="E163">
        <v>1</v>
      </c>
      <c r="F163">
        <v>4.8499999999999996</v>
      </c>
    </row>
    <row r="164" spans="1:6" ht="409" x14ac:dyDescent="0.2">
      <c r="A164" t="s">
        <v>923</v>
      </c>
      <c r="B164" t="s">
        <v>924</v>
      </c>
      <c r="C164" s="1" t="s">
        <v>925</v>
      </c>
      <c r="D164" s="1" t="s">
        <v>926</v>
      </c>
      <c r="E164">
        <v>6</v>
      </c>
      <c r="F164">
        <v>4.8499999999999996</v>
      </c>
    </row>
    <row r="165" spans="1:6" ht="409" x14ac:dyDescent="0.2">
      <c r="A165" t="s">
        <v>244</v>
      </c>
      <c r="B165" t="s">
        <v>245</v>
      </c>
      <c r="C165" s="1" t="s">
        <v>246</v>
      </c>
      <c r="D165" s="1" t="s">
        <v>247</v>
      </c>
      <c r="E165">
        <v>6</v>
      </c>
      <c r="F165">
        <v>4.9000000000000004</v>
      </c>
    </row>
    <row r="166" spans="1:6" ht="409" x14ac:dyDescent="0.2">
      <c r="A166" t="s">
        <v>720</v>
      </c>
      <c r="B166" t="s">
        <v>721</v>
      </c>
      <c r="C166" s="1" t="s">
        <v>722</v>
      </c>
      <c r="D166" s="1" t="s">
        <v>723</v>
      </c>
      <c r="E166">
        <v>5</v>
      </c>
      <c r="F166">
        <v>4.9000000000000004</v>
      </c>
    </row>
    <row r="167" spans="1:6" ht="409" x14ac:dyDescent="0.2">
      <c r="A167" t="s">
        <v>612</v>
      </c>
      <c r="B167" t="s">
        <v>613</v>
      </c>
      <c r="C167" s="1" t="s">
        <v>614</v>
      </c>
      <c r="D167" s="1" t="s">
        <v>615</v>
      </c>
      <c r="E167">
        <v>9</v>
      </c>
      <c r="F167">
        <v>4.904761905</v>
      </c>
    </row>
    <row r="168" spans="1:6" ht="409" x14ac:dyDescent="0.2">
      <c r="A168" t="s">
        <v>145</v>
      </c>
      <c r="B168" t="s">
        <v>146</v>
      </c>
      <c r="C168" s="1" t="s">
        <v>147</v>
      </c>
      <c r="D168" s="1" t="s">
        <v>148</v>
      </c>
      <c r="E168">
        <v>3</v>
      </c>
      <c r="F168">
        <v>4.95</v>
      </c>
    </row>
    <row r="169" spans="1:6" ht="409" x14ac:dyDescent="0.2">
      <c r="A169" t="s">
        <v>1175</v>
      </c>
      <c r="B169" t="s">
        <v>1176</v>
      </c>
      <c r="C169" s="1" t="s">
        <v>1177</v>
      </c>
      <c r="D169" s="1" t="s">
        <v>1178</v>
      </c>
      <c r="E169">
        <v>5</v>
      </c>
      <c r="F169">
        <v>4.95</v>
      </c>
    </row>
    <row r="170" spans="1:6" ht="409" x14ac:dyDescent="0.2">
      <c r="A170" t="s">
        <v>1011</v>
      </c>
      <c r="B170" t="s">
        <v>1012</v>
      </c>
      <c r="C170" s="1" t="s">
        <v>1013</v>
      </c>
      <c r="D170" s="1" t="s">
        <v>1014</v>
      </c>
      <c r="E170">
        <v>4</v>
      </c>
      <c r="F170">
        <v>5</v>
      </c>
    </row>
    <row r="171" spans="1:6" ht="409" x14ac:dyDescent="0.2">
      <c r="A171" t="s">
        <v>1191</v>
      </c>
      <c r="B171" t="s">
        <v>1192</v>
      </c>
      <c r="C171" s="1" t="s">
        <v>1193</v>
      </c>
      <c r="D171" s="1" t="s">
        <v>1194</v>
      </c>
      <c r="E171">
        <v>5</v>
      </c>
      <c r="F171">
        <v>5</v>
      </c>
    </row>
    <row r="172" spans="1:6" ht="409" x14ac:dyDescent="0.2">
      <c r="A172" t="s">
        <v>508</v>
      </c>
      <c r="B172" t="s">
        <v>509</v>
      </c>
      <c r="C172" s="1" t="s">
        <v>510</v>
      </c>
      <c r="D172" s="1" t="s">
        <v>511</v>
      </c>
      <c r="E172">
        <v>1</v>
      </c>
      <c r="F172">
        <v>5.0476190479999996</v>
      </c>
    </row>
    <row r="173" spans="1:6" ht="409" x14ac:dyDescent="0.2">
      <c r="A173" t="s">
        <v>181</v>
      </c>
      <c r="B173" t="s">
        <v>182</v>
      </c>
      <c r="C173" s="1" t="s">
        <v>183</v>
      </c>
      <c r="D173" s="1" t="s">
        <v>184</v>
      </c>
      <c r="E173">
        <v>6</v>
      </c>
      <c r="F173">
        <v>5.05</v>
      </c>
    </row>
    <row r="174" spans="1:6" ht="409" x14ac:dyDescent="0.2">
      <c r="A174" t="s">
        <v>436</v>
      </c>
      <c r="B174" t="s">
        <v>437</v>
      </c>
      <c r="C174" s="1" t="s">
        <v>438</v>
      </c>
      <c r="D174" s="1" t="s">
        <v>439</v>
      </c>
      <c r="E174">
        <v>5</v>
      </c>
      <c r="F174">
        <v>5.05</v>
      </c>
    </row>
    <row r="175" spans="1:6" ht="409" x14ac:dyDescent="0.2">
      <c r="A175" t="s">
        <v>752</v>
      </c>
      <c r="B175" t="s">
        <v>753</v>
      </c>
      <c r="C175" s="1" t="s">
        <v>754</v>
      </c>
      <c r="D175" s="1" t="s">
        <v>755</v>
      </c>
      <c r="E175">
        <v>4</v>
      </c>
      <c r="F175">
        <v>5.05</v>
      </c>
    </row>
    <row r="176" spans="1:6" ht="409" x14ac:dyDescent="0.2">
      <c r="A176" t="s">
        <v>1143</v>
      </c>
      <c r="B176" t="s">
        <v>1144</v>
      </c>
      <c r="C176" s="1" t="s">
        <v>1145</v>
      </c>
      <c r="D176" s="1" t="s">
        <v>1146</v>
      </c>
      <c r="E176">
        <v>6</v>
      </c>
      <c r="F176">
        <v>5.0555555559999998</v>
      </c>
    </row>
    <row r="177" spans="1:6" ht="409" x14ac:dyDescent="0.2">
      <c r="A177" t="s">
        <v>724</v>
      </c>
      <c r="B177" t="s">
        <v>725</v>
      </c>
      <c r="C177" s="1" t="s">
        <v>726</v>
      </c>
      <c r="D177" s="1" t="s">
        <v>727</v>
      </c>
      <c r="E177">
        <v>5</v>
      </c>
      <c r="F177">
        <v>5.0999999999999996</v>
      </c>
    </row>
    <row r="178" spans="1:6" ht="409" x14ac:dyDescent="0.2">
      <c r="A178" t="s">
        <v>100</v>
      </c>
      <c r="B178" t="s">
        <v>101</v>
      </c>
      <c r="C178" s="1" t="s">
        <v>102</v>
      </c>
      <c r="D178" s="1" t="s">
        <v>103</v>
      </c>
      <c r="E178">
        <v>6</v>
      </c>
      <c r="F178">
        <v>5.2105263160000002</v>
      </c>
    </row>
    <row r="179" spans="1:6" ht="409" x14ac:dyDescent="0.2">
      <c r="A179" t="s">
        <v>1091</v>
      </c>
      <c r="B179" t="s">
        <v>1092</v>
      </c>
      <c r="C179" s="1" t="s">
        <v>1093</v>
      </c>
      <c r="D179" s="1" t="s">
        <v>1094</v>
      </c>
      <c r="E179">
        <v>7</v>
      </c>
      <c r="F179">
        <v>5.2105263160000002</v>
      </c>
    </row>
    <row r="180" spans="1:6" ht="409" x14ac:dyDescent="0.2">
      <c r="A180" t="s">
        <v>428</v>
      </c>
      <c r="B180" t="s">
        <v>429</v>
      </c>
      <c r="C180" s="1" t="s">
        <v>430</v>
      </c>
      <c r="D180" s="1" t="s">
        <v>431</v>
      </c>
      <c r="E180">
        <v>6</v>
      </c>
      <c r="F180">
        <v>5.2272727269999999</v>
      </c>
    </row>
    <row r="181" spans="1:6" ht="409" x14ac:dyDescent="0.2">
      <c r="A181" t="s">
        <v>316</v>
      </c>
      <c r="B181" t="s">
        <v>317</v>
      </c>
      <c r="C181" s="1" t="s">
        <v>318</v>
      </c>
      <c r="D181" s="1" t="s">
        <v>319</v>
      </c>
      <c r="E181">
        <v>5</v>
      </c>
      <c r="F181">
        <v>5.25</v>
      </c>
    </row>
    <row r="182" spans="1:6" ht="409" x14ac:dyDescent="0.2">
      <c r="A182" t="s">
        <v>336</v>
      </c>
      <c r="B182" t="s">
        <v>337</v>
      </c>
      <c r="C182" s="1" t="s">
        <v>338</v>
      </c>
      <c r="D182" s="1" t="s">
        <v>339</v>
      </c>
      <c r="E182">
        <v>7</v>
      </c>
      <c r="F182">
        <v>5.2727272730000001</v>
      </c>
    </row>
    <row r="183" spans="1:6" ht="409" x14ac:dyDescent="0.2">
      <c r="A183" t="s">
        <v>783</v>
      </c>
      <c r="B183" t="s">
        <v>784</v>
      </c>
      <c r="C183" s="1" t="s">
        <v>785</v>
      </c>
      <c r="D183" s="1" t="s">
        <v>786</v>
      </c>
      <c r="E183">
        <v>3</v>
      </c>
      <c r="F183">
        <v>5.3</v>
      </c>
    </row>
    <row r="184" spans="1:6" ht="409" x14ac:dyDescent="0.2">
      <c r="A184" t="s">
        <v>1183</v>
      </c>
      <c r="B184" t="s">
        <v>1184</v>
      </c>
      <c r="C184" s="1" t="s">
        <v>1185</v>
      </c>
      <c r="D184" s="1" t="s">
        <v>1186</v>
      </c>
      <c r="E184">
        <v>4</v>
      </c>
      <c r="F184">
        <v>5.3</v>
      </c>
    </row>
    <row r="185" spans="1:6" ht="409" x14ac:dyDescent="0.2">
      <c r="A185" t="s">
        <v>1023</v>
      </c>
      <c r="B185" t="s">
        <v>1024</v>
      </c>
      <c r="C185" s="1" t="s">
        <v>1025</v>
      </c>
      <c r="D185" s="1" t="s">
        <v>1026</v>
      </c>
      <c r="E185">
        <v>3</v>
      </c>
      <c r="F185">
        <v>5.3157894739999998</v>
      </c>
    </row>
    <row r="186" spans="1:6" ht="409" x14ac:dyDescent="0.2">
      <c r="A186" t="s">
        <v>161</v>
      </c>
      <c r="B186" t="s">
        <v>162</v>
      </c>
      <c r="C186" s="1" t="s">
        <v>163</v>
      </c>
      <c r="D186" s="1" t="s">
        <v>164</v>
      </c>
      <c r="E186">
        <v>1</v>
      </c>
      <c r="F186">
        <v>5.35</v>
      </c>
    </row>
    <row r="187" spans="1:6" ht="409" x14ac:dyDescent="0.2">
      <c r="A187" t="s">
        <v>364</v>
      </c>
      <c r="B187" t="s">
        <v>365</v>
      </c>
      <c r="C187" s="1" t="s">
        <v>366</v>
      </c>
      <c r="D187" s="1" t="s">
        <v>367</v>
      </c>
      <c r="E187">
        <v>8</v>
      </c>
      <c r="F187">
        <v>5.35</v>
      </c>
    </row>
    <row r="188" spans="1:6" ht="409" x14ac:dyDescent="0.2">
      <c r="A188" t="s">
        <v>692</v>
      </c>
      <c r="B188" t="s">
        <v>693</v>
      </c>
      <c r="C188" s="1" t="s">
        <v>694</v>
      </c>
      <c r="D188" s="1" t="s">
        <v>695</v>
      </c>
      <c r="E188">
        <v>3</v>
      </c>
      <c r="F188">
        <v>5.4</v>
      </c>
    </row>
    <row r="189" spans="1:6" ht="409" x14ac:dyDescent="0.2">
      <c r="A189" t="s">
        <v>520</v>
      </c>
      <c r="B189" t="s">
        <v>521</v>
      </c>
      <c r="C189" s="1" t="s">
        <v>522</v>
      </c>
      <c r="D189" s="1" t="s">
        <v>523</v>
      </c>
      <c r="E189">
        <v>8</v>
      </c>
      <c r="F189">
        <v>5.4210526320000003</v>
      </c>
    </row>
    <row r="190" spans="1:6" ht="409" x14ac:dyDescent="0.2">
      <c r="A190" t="s">
        <v>847</v>
      </c>
      <c r="B190" t="s">
        <v>848</v>
      </c>
      <c r="C190" s="1" t="s">
        <v>849</v>
      </c>
      <c r="D190" s="1" t="s">
        <v>850</v>
      </c>
      <c r="E190">
        <v>5</v>
      </c>
      <c r="F190">
        <v>5.45</v>
      </c>
    </row>
    <row r="191" spans="1:6" ht="409" x14ac:dyDescent="0.2">
      <c r="A191" t="s">
        <v>931</v>
      </c>
      <c r="B191" t="s">
        <v>932</v>
      </c>
      <c r="C191" s="1" t="s">
        <v>933</v>
      </c>
      <c r="D191" s="1" t="s">
        <v>934</v>
      </c>
      <c r="E191">
        <v>3</v>
      </c>
      <c r="F191">
        <v>5.45</v>
      </c>
    </row>
    <row r="192" spans="1:6" ht="409" x14ac:dyDescent="0.2">
      <c r="A192" t="s">
        <v>787</v>
      </c>
      <c r="B192" t="s">
        <v>788</v>
      </c>
      <c r="C192" s="1" t="s">
        <v>789</v>
      </c>
      <c r="D192" s="1" t="s">
        <v>790</v>
      </c>
      <c r="E192">
        <v>2</v>
      </c>
      <c r="F192">
        <v>5.4761904760000002</v>
      </c>
    </row>
    <row r="193" spans="1:6" ht="409" x14ac:dyDescent="0.2">
      <c r="A193" t="s">
        <v>748</v>
      </c>
      <c r="B193" t="s">
        <v>749</v>
      </c>
      <c r="C193" s="1" t="s">
        <v>750</v>
      </c>
      <c r="D193" s="1" t="s">
        <v>751</v>
      </c>
      <c r="E193">
        <v>7</v>
      </c>
      <c r="F193">
        <v>5.5</v>
      </c>
    </row>
    <row r="194" spans="1:6" ht="409" x14ac:dyDescent="0.2">
      <c r="A194" t="s">
        <v>704</v>
      </c>
      <c r="B194" t="s">
        <v>705</v>
      </c>
      <c r="C194" s="1" t="s">
        <v>706</v>
      </c>
      <c r="D194" s="1" t="s">
        <v>707</v>
      </c>
      <c r="E194">
        <v>2</v>
      </c>
      <c r="F194">
        <v>5.55</v>
      </c>
    </row>
    <row r="195" spans="1:6" ht="409" x14ac:dyDescent="0.2">
      <c r="A195" t="s">
        <v>252</v>
      </c>
      <c r="B195" t="s">
        <v>253</v>
      </c>
      <c r="C195" s="1" t="s">
        <v>254</v>
      </c>
      <c r="D195" s="1" t="s">
        <v>255</v>
      </c>
      <c r="E195">
        <v>6</v>
      </c>
      <c r="F195">
        <v>5.5714285710000002</v>
      </c>
    </row>
    <row r="196" spans="1:6" ht="409" x14ac:dyDescent="0.2">
      <c r="A196" t="s">
        <v>867</v>
      </c>
      <c r="B196" t="s">
        <v>868</v>
      </c>
      <c r="C196" s="1" t="s">
        <v>869</v>
      </c>
      <c r="D196" s="1" t="s">
        <v>870</v>
      </c>
      <c r="E196">
        <v>9</v>
      </c>
      <c r="F196">
        <v>5.65</v>
      </c>
    </row>
    <row r="197" spans="1:6" ht="409" x14ac:dyDescent="0.2">
      <c r="A197" t="s">
        <v>1115</v>
      </c>
      <c r="B197" t="s">
        <v>1116</v>
      </c>
      <c r="C197" s="1" t="s">
        <v>1117</v>
      </c>
      <c r="D197" s="1" t="s">
        <v>1118</v>
      </c>
      <c r="E197">
        <v>7</v>
      </c>
      <c r="F197">
        <v>5.65</v>
      </c>
    </row>
    <row r="198" spans="1:6" ht="409" x14ac:dyDescent="0.2">
      <c r="A198" t="s">
        <v>652</v>
      </c>
      <c r="B198" t="s">
        <v>653</v>
      </c>
      <c r="C198" s="1" t="s">
        <v>654</v>
      </c>
      <c r="D198" s="1" t="s">
        <v>655</v>
      </c>
      <c r="E198">
        <v>6</v>
      </c>
      <c r="F198">
        <v>5.6818181819999998</v>
      </c>
    </row>
    <row r="199" spans="1:6" ht="409" x14ac:dyDescent="0.2">
      <c r="A199" t="s">
        <v>80</v>
      </c>
      <c r="B199" t="s">
        <v>81</v>
      </c>
      <c r="C199" s="1" t="s">
        <v>82</v>
      </c>
      <c r="D199" s="1" t="s">
        <v>83</v>
      </c>
      <c r="E199">
        <v>8</v>
      </c>
      <c r="F199">
        <v>5.7</v>
      </c>
    </row>
    <row r="200" spans="1:6" ht="409" x14ac:dyDescent="0.2">
      <c r="A200" t="s">
        <v>320</v>
      </c>
      <c r="B200" t="s">
        <v>321</v>
      </c>
      <c r="C200" s="1" t="s">
        <v>322</v>
      </c>
      <c r="D200" s="1" t="s">
        <v>323</v>
      </c>
      <c r="E200">
        <v>6</v>
      </c>
      <c r="F200">
        <v>5.7272727269999999</v>
      </c>
    </row>
    <row r="201" spans="1:6" ht="409" x14ac:dyDescent="0.2">
      <c r="A201" t="s">
        <v>935</v>
      </c>
      <c r="B201" t="s">
        <v>936</v>
      </c>
      <c r="C201" s="1" t="s">
        <v>937</v>
      </c>
      <c r="D201" s="1" t="s">
        <v>938</v>
      </c>
      <c r="E201">
        <v>10</v>
      </c>
      <c r="F201">
        <v>5.8</v>
      </c>
    </row>
    <row r="202" spans="1:6" ht="409" x14ac:dyDescent="0.2">
      <c r="A202" t="s">
        <v>1059</v>
      </c>
      <c r="B202" t="s">
        <v>1060</v>
      </c>
      <c r="C202" s="1" t="s">
        <v>1061</v>
      </c>
      <c r="D202" s="1" t="s">
        <v>1062</v>
      </c>
      <c r="E202">
        <v>6</v>
      </c>
      <c r="F202">
        <v>5.85</v>
      </c>
    </row>
    <row r="203" spans="1:6" ht="409" x14ac:dyDescent="0.2">
      <c r="A203" t="s">
        <v>1063</v>
      </c>
      <c r="B203" t="s">
        <v>1064</v>
      </c>
      <c r="C203" s="1" t="s">
        <v>1065</v>
      </c>
      <c r="D203" s="1" t="s">
        <v>1066</v>
      </c>
      <c r="E203">
        <v>5</v>
      </c>
      <c r="F203">
        <v>5.85</v>
      </c>
    </row>
    <row r="204" spans="1:6" ht="409" x14ac:dyDescent="0.2">
      <c r="A204" t="s">
        <v>76</v>
      </c>
      <c r="B204" t="s">
        <v>77</v>
      </c>
      <c r="C204" s="1" t="s">
        <v>78</v>
      </c>
      <c r="D204" s="1" t="s">
        <v>79</v>
      </c>
      <c r="E204">
        <v>8</v>
      </c>
      <c r="F204">
        <v>5.8695652169999999</v>
      </c>
    </row>
    <row r="205" spans="1:6" ht="409" x14ac:dyDescent="0.2">
      <c r="A205" t="s">
        <v>592</v>
      </c>
      <c r="B205" t="s">
        <v>593</v>
      </c>
      <c r="C205" s="1" t="s">
        <v>594</v>
      </c>
      <c r="D205" s="1" t="s">
        <v>595</v>
      </c>
      <c r="E205">
        <v>7</v>
      </c>
      <c r="F205">
        <v>5.9</v>
      </c>
    </row>
    <row r="206" spans="1:6" ht="409" x14ac:dyDescent="0.2">
      <c r="A206" t="s">
        <v>771</v>
      </c>
      <c r="B206" t="s">
        <v>772</v>
      </c>
      <c r="C206" s="1" t="s">
        <v>773</v>
      </c>
      <c r="D206" s="1" t="s">
        <v>774</v>
      </c>
      <c r="E206">
        <v>4</v>
      </c>
      <c r="F206">
        <v>5.9</v>
      </c>
    </row>
    <row r="207" spans="1:6" ht="409" x14ac:dyDescent="0.2">
      <c r="A207" t="s">
        <v>1123</v>
      </c>
      <c r="B207" t="s">
        <v>1124</v>
      </c>
      <c r="C207" s="1" t="s">
        <v>1125</v>
      </c>
      <c r="D207" s="1" t="s">
        <v>1126</v>
      </c>
      <c r="E207">
        <v>9</v>
      </c>
      <c r="F207">
        <v>5.9</v>
      </c>
    </row>
    <row r="208" spans="1:6" ht="409" x14ac:dyDescent="0.2">
      <c r="A208" t="s">
        <v>596</v>
      </c>
      <c r="B208" t="s">
        <v>597</v>
      </c>
      <c r="C208" s="1" t="s">
        <v>598</v>
      </c>
      <c r="D208" s="1" t="s">
        <v>599</v>
      </c>
      <c r="E208">
        <v>5</v>
      </c>
      <c r="F208">
        <v>5.9523809520000004</v>
      </c>
    </row>
    <row r="209" spans="1:6" ht="409" x14ac:dyDescent="0.2">
      <c r="A209" t="s">
        <v>504</v>
      </c>
      <c r="B209" t="s">
        <v>505</v>
      </c>
      <c r="C209" s="1" t="s">
        <v>506</v>
      </c>
      <c r="D209" s="1" t="s">
        <v>507</v>
      </c>
      <c r="E209">
        <v>7</v>
      </c>
      <c r="F209">
        <v>6.0476190479999996</v>
      </c>
    </row>
    <row r="210" spans="1:6" ht="409" x14ac:dyDescent="0.2">
      <c r="A210" t="s">
        <v>157</v>
      </c>
      <c r="B210" t="s">
        <v>158</v>
      </c>
      <c r="C210" s="1" t="s">
        <v>159</v>
      </c>
      <c r="D210" s="1" t="s">
        <v>160</v>
      </c>
      <c r="E210">
        <v>4</v>
      </c>
      <c r="F210">
        <v>6.1</v>
      </c>
    </row>
    <row r="211" spans="1:6" ht="409" x14ac:dyDescent="0.2">
      <c r="A211" t="s">
        <v>1139</v>
      </c>
      <c r="B211" t="s">
        <v>1140</v>
      </c>
      <c r="C211" s="1" t="s">
        <v>1141</v>
      </c>
      <c r="D211" s="1" t="s">
        <v>1142</v>
      </c>
      <c r="E211">
        <v>7</v>
      </c>
      <c r="F211">
        <v>6.1578947370000003</v>
      </c>
    </row>
    <row r="212" spans="1:6" ht="409" x14ac:dyDescent="0.2">
      <c r="A212" t="s">
        <v>756</v>
      </c>
      <c r="B212" t="s">
        <v>757</v>
      </c>
      <c r="C212" s="1" t="s">
        <v>758</v>
      </c>
      <c r="D212" t="s">
        <v>124</v>
      </c>
      <c r="E212">
        <v>8</v>
      </c>
      <c r="F212">
        <v>6.19047619</v>
      </c>
    </row>
    <row r="213" spans="1:6" ht="409" x14ac:dyDescent="0.2">
      <c r="A213" t="s">
        <v>688</v>
      </c>
      <c r="B213" t="s">
        <v>689</v>
      </c>
      <c r="C213" s="1" t="s">
        <v>690</v>
      </c>
      <c r="D213" s="1" t="s">
        <v>691</v>
      </c>
      <c r="E213">
        <v>1</v>
      </c>
      <c r="F213">
        <v>6.2</v>
      </c>
    </row>
    <row r="214" spans="1:6" ht="409" x14ac:dyDescent="0.2">
      <c r="A214" t="s">
        <v>84</v>
      </c>
      <c r="B214" t="s">
        <v>85</v>
      </c>
      <c r="C214" s="1" t="s">
        <v>86</v>
      </c>
      <c r="D214" s="1" t="s">
        <v>87</v>
      </c>
      <c r="E214">
        <v>3</v>
      </c>
      <c r="F214">
        <v>6.2380952379999997</v>
      </c>
    </row>
    <row r="215" spans="1:6" ht="409" x14ac:dyDescent="0.2">
      <c r="A215" t="s">
        <v>300</v>
      </c>
      <c r="B215" t="s">
        <v>301</v>
      </c>
      <c r="C215" s="1" t="s">
        <v>302</v>
      </c>
      <c r="D215" s="1" t="s">
        <v>303</v>
      </c>
      <c r="E215">
        <v>2</v>
      </c>
      <c r="F215">
        <v>6.25</v>
      </c>
    </row>
    <row r="216" spans="1:6" ht="409" x14ac:dyDescent="0.2">
      <c r="A216" t="s">
        <v>480</v>
      </c>
      <c r="B216" t="s">
        <v>481</v>
      </c>
      <c r="C216" s="1" t="s">
        <v>482</v>
      </c>
      <c r="D216" s="1" t="s">
        <v>483</v>
      </c>
      <c r="E216">
        <v>8</v>
      </c>
      <c r="F216">
        <v>6.25</v>
      </c>
    </row>
    <row r="217" spans="1:6" ht="409" x14ac:dyDescent="0.2">
      <c r="A217" t="s">
        <v>740</v>
      </c>
      <c r="B217" t="s">
        <v>741</v>
      </c>
      <c r="C217" s="1" t="s">
        <v>742</v>
      </c>
      <c r="D217" s="1" t="s">
        <v>743</v>
      </c>
      <c r="E217">
        <v>8</v>
      </c>
      <c r="F217">
        <v>6.25</v>
      </c>
    </row>
    <row r="218" spans="1:6" ht="409" x14ac:dyDescent="0.2">
      <c r="A218" t="s">
        <v>1107</v>
      </c>
      <c r="B218" t="s">
        <v>1108</v>
      </c>
      <c r="C218" s="1" t="s">
        <v>1109</v>
      </c>
      <c r="D218" s="1" t="s">
        <v>1110</v>
      </c>
      <c r="E218">
        <v>4</v>
      </c>
      <c r="F218">
        <v>6.263157895</v>
      </c>
    </row>
    <row r="219" spans="1:6" ht="409" x14ac:dyDescent="0.2">
      <c r="A219" t="s">
        <v>548</v>
      </c>
      <c r="B219" t="s">
        <v>549</v>
      </c>
      <c r="C219" s="1" t="s">
        <v>550</v>
      </c>
      <c r="D219" s="1" t="s">
        <v>551</v>
      </c>
      <c r="E219">
        <v>3</v>
      </c>
      <c r="F219">
        <v>6.3</v>
      </c>
    </row>
    <row r="220" spans="1:6" ht="409" x14ac:dyDescent="0.2">
      <c r="A220" t="s">
        <v>1207</v>
      </c>
      <c r="B220" t="s">
        <v>1208</v>
      </c>
      <c r="C220" s="1" t="s">
        <v>1209</v>
      </c>
      <c r="D220" s="1" t="s">
        <v>1210</v>
      </c>
      <c r="E220">
        <v>8</v>
      </c>
      <c r="F220">
        <v>6.3</v>
      </c>
    </row>
    <row r="221" spans="1:6" ht="409" x14ac:dyDescent="0.2">
      <c r="A221" t="s">
        <v>987</v>
      </c>
      <c r="B221" t="s">
        <v>988</v>
      </c>
      <c r="C221" s="1" t="s">
        <v>989</v>
      </c>
      <c r="D221" s="1" t="s">
        <v>990</v>
      </c>
      <c r="E221">
        <v>8</v>
      </c>
      <c r="F221">
        <v>6.3333333329999997</v>
      </c>
    </row>
    <row r="222" spans="1:6" ht="409" x14ac:dyDescent="0.2">
      <c r="A222" t="s">
        <v>1055</v>
      </c>
      <c r="B222" t="s">
        <v>1056</v>
      </c>
      <c r="C222" s="1" t="s">
        <v>1057</v>
      </c>
      <c r="D222" s="1" t="s">
        <v>1058</v>
      </c>
      <c r="E222">
        <v>9</v>
      </c>
      <c r="F222">
        <v>6.3684210529999996</v>
      </c>
    </row>
    <row r="223" spans="1:6" ht="409" x14ac:dyDescent="0.2">
      <c r="A223" t="s">
        <v>871</v>
      </c>
      <c r="B223" t="s">
        <v>872</v>
      </c>
      <c r="C223" s="1" t="s">
        <v>873</v>
      </c>
      <c r="D223" s="1" t="s">
        <v>874</v>
      </c>
      <c r="E223">
        <v>5</v>
      </c>
      <c r="F223">
        <v>6.3809523810000002</v>
      </c>
    </row>
    <row r="224" spans="1:6" ht="409" x14ac:dyDescent="0.2">
      <c r="A224" t="s">
        <v>660</v>
      </c>
      <c r="B224" t="s">
        <v>661</v>
      </c>
      <c r="C224" s="1" t="s">
        <v>662</v>
      </c>
      <c r="D224" s="1" t="s">
        <v>663</v>
      </c>
      <c r="E224">
        <v>9</v>
      </c>
      <c r="F224">
        <v>6.4</v>
      </c>
    </row>
    <row r="225" spans="1:6" ht="409" x14ac:dyDescent="0.2">
      <c r="A225" t="s">
        <v>1003</v>
      </c>
      <c r="B225" t="s">
        <v>1004</v>
      </c>
      <c r="C225" s="1" t="s">
        <v>1005</v>
      </c>
      <c r="D225" s="1" t="s">
        <v>1006</v>
      </c>
      <c r="E225">
        <v>7</v>
      </c>
      <c r="F225">
        <v>6.4</v>
      </c>
    </row>
    <row r="226" spans="1:6" ht="409" x14ac:dyDescent="0.2">
      <c r="A226" t="s">
        <v>819</v>
      </c>
      <c r="B226" t="s">
        <v>820</v>
      </c>
      <c r="C226" s="1" t="s">
        <v>821</v>
      </c>
      <c r="D226" s="1" t="s">
        <v>822</v>
      </c>
      <c r="E226">
        <v>9</v>
      </c>
      <c r="F226">
        <v>6.4090909089999997</v>
      </c>
    </row>
    <row r="227" spans="1:6" ht="409" x14ac:dyDescent="0.2">
      <c r="A227" t="s">
        <v>839</v>
      </c>
      <c r="B227" t="s">
        <v>840</v>
      </c>
      <c r="C227" s="1" t="s">
        <v>841</v>
      </c>
      <c r="D227" s="1" t="s">
        <v>842</v>
      </c>
      <c r="E227">
        <v>9</v>
      </c>
      <c r="F227">
        <v>6.45</v>
      </c>
    </row>
    <row r="228" spans="1:6" ht="409" x14ac:dyDescent="0.2">
      <c r="A228" t="s">
        <v>284</v>
      </c>
      <c r="B228" t="s">
        <v>285</v>
      </c>
      <c r="C228" s="1" t="s">
        <v>286</v>
      </c>
      <c r="D228" s="1" t="s">
        <v>287</v>
      </c>
      <c r="E228">
        <v>6</v>
      </c>
      <c r="F228">
        <v>6.5</v>
      </c>
    </row>
    <row r="229" spans="1:6" ht="409" x14ac:dyDescent="0.2">
      <c r="A229" t="s">
        <v>328</v>
      </c>
      <c r="B229" t="s">
        <v>329</v>
      </c>
      <c r="C229" s="1" t="s">
        <v>330</v>
      </c>
      <c r="D229" s="1" t="s">
        <v>331</v>
      </c>
      <c r="E229">
        <v>2</v>
      </c>
      <c r="F229">
        <v>6.55</v>
      </c>
    </row>
    <row r="230" spans="1:6" ht="409" x14ac:dyDescent="0.2">
      <c r="A230" t="s">
        <v>456</v>
      </c>
      <c r="B230" t="s">
        <v>457</v>
      </c>
      <c r="C230" s="1" t="s">
        <v>458</v>
      </c>
      <c r="D230" s="1" t="s">
        <v>459</v>
      </c>
      <c r="E230">
        <v>9</v>
      </c>
      <c r="F230">
        <v>6.55</v>
      </c>
    </row>
    <row r="231" spans="1:6" ht="409" x14ac:dyDescent="0.2">
      <c r="A231" t="s">
        <v>552</v>
      </c>
      <c r="B231" t="s">
        <v>553</v>
      </c>
      <c r="C231" s="1" t="s">
        <v>554</v>
      </c>
      <c r="D231" s="1" t="s">
        <v>555</v>
      </c>
      <c r="E231">
        <v>4</v>
      </c>
      <c r="F231">
        <v>6.5714285710000002</v>
      </c>
    </row>
    <row r="232" spans="1:6" ht="409" x14ac:dyDescent="0.2">
      <c r="A232" t="s">
        <v>120</v>
      </c>
      <c r="B232" t="s">
        <v>121</v>
      </c>
      <c r="C232" s="1" t="s">
        <v>122</v>
      </c>
      <c r="D232" s="1" t="s">
        <v>123</v>
      </c>
      <c r="E232">
        <v>8</v>
      </c>
      <c r="F232">
        <v>6.6</v>
      </c>
    </row>
    <row r="233" spans="1:6" ht="409" x14ac:dyDescent="0.2">
      <c r="A233" t="s">
        <v>209</v>
      </c>
      <c r="B233" t="s">
        <v>210</v>
      </c>
      <c r="C233" s="1" t="s">
        <v>211</v>
      </c>
      <c r="D233" s="1" t="s">
        <v>212</v>
      </c>
      <c r="E233">
        <v>6</v>
      </c>
      <c r="F233">
        <v>6.6</v>
      </c>
    </row>
    <row r="234" spans="1:6" ht="409" x14ac:dyDescent="0.2">
      <c r="A234" t="s">
        <v>528</v>
      </c>
      <c r="B234" t="s">
        <v>529</v>
      </c>
      <c r="C234" s="1" t="s">
        <v>530</v>
      </c>
      <c r="D234" s="1" t="s">
        <v>531</v>
      </c>
      <c r="E234">
        <v>6</v>
      </c>
      <c r="F234">
        <v>6.6190476189999998</v>
      </c>
    </row>
    <row r="235" spans="1:6" ht="409" x14ac:dyDescent="0.2">
      <c r="A235" t="s">
        <v>604</v>
      </c>
      <c r="B235" t="s">
        <v>605</v>
      </c>
      <c r="C235" s="1" t="s">
        <v>606</v>
      </c>
      <c r="D235" s="1" t="s">
        <v>607</v>
      </c>
      <c r="E235">
        <v>5</v>
      </c>
      <c r="F235">
        <v>6.65</v>
      </c>
    </row>
    <row r="236" spans="1:6" ht="409" x14ac:dyDescent="0.2">
      <c r="A236" t="s">
        <v>899</v>
      </c>
      <c r="B236" t="s">
        <v>900</v>
      </c>
      <c r="C236" s="1" t="s">
        <v>901</v>
      </c>
      <c r="D236" s="1" t="s">
        <v>902</v>
      </c>
      <c r="E236">
        <v>9</v>
      </c>
      <c r="F236">
        <v>6.65</v>
      </c>
    </row>
    <row r="237" spans="1:6" ht="409" x14ac:dyDescent="0.2">
      <c r="A237" t="s">
        <v>624</v>
      </c>
      <c r="B237" t="s">
        <v>625</v>
      </c>
      <c r="C237" s="1" t="s">
        <v>626</v>
      </c>
      <c r="D237" s="1" t="s">
        <v>627</v>
      </c>
      <c r="E237">
        <v>4</v>
      </c>
      <c r="F237">
        <v>6.6666666670000003</v>
      </c>
    </row>
    <row r="238" spans="1:6" ht="409" x14ac:dyDescent="0.2">
      <c r="A238" t="s">
        <v>779</v>
      </c>
      <c r="B238" t="s">
        <v>780</v>
      </c>
      <c r="C238" s="1" t="s">
        <v>781</v>
      </c>
      <c r="D238" s="1" t="s">
        <v>782</v>
      </c>
      <c r="E238">
        <v>8</v>
      </c>
      <c r="F238">
        <v>6.7272727269999999</v>
      </c>
    </row>
    <row r="239" spans="1:6" ht="409" x14ac:dyDescent="0.2">
      <c r="A239" t="s">
        <v>141</v>
      </c>
      <c r="B239" t="s">
        <v>142</v>
      </c>
      <c r="C239" s="1" t="s">
        <v>143</v>
      </c>
      <c r="D239" s="1" t="s">
        <v>144</v>
      </c>
      <c r="E239">
        <v>8</v>
      </c>
      <c r="F239">
        <v>6.75</v>
      </c>
    </row>
    <row r="240" spans="1:6" ht="409" x14ac:dyDescent="0.2">
      <c r="A240" t="s">
        <v>744</v>
      </c>
      <c r="B240" t="s">
        <v>745</v>
      </c>
      <c r="C240" s="1" t="s">
        <v>746</v>
      </c>
      <c r="D240" s="1" t="s">
        <v>747</v>
      </c>
      <c r="E240">
        <v>4</v>
      </c>
      <c r="F240">
        <v>6.7619047620000003</v>
      </c>
    </row>
    <row r="241" spans="1:6" ht="409" x14ac:dyDescent="0.2">
      <c r="A241" t="s">
        <v>827</v>
      </c>
      <c r="B241" t="s">
        <v>828</v>
      </c>
      <c r="C241" s="1" t="s">
        <v>829</v>
      </c>
      <c r="D241" s="1" t="s">
        <v>830</v>
      </c>
      <c r="E241">
        <v>8</v>
      </c>
      <c r="F241">
        <v>6.7619047620000003</v>
      </c>
    </row>
    <row r="242" spans="1:6" ht="409" x14ac:dyDescent="0.2">
      <c r="A242" t="s">
        <v>229</v>
      </c>
      <c r="B242" t="s">
        <v>230</v>
      </c>
      <c r="C242" s="1" t="s">
        <v>231</v>
      </c>
      <c r="D242" t="s">
        <v>124</v>
      </c>
      <c r="E242">
        <v>10</v>
      </c>
      <c r="F242">
        <v>6.80952381</v>
      </c>
    </row>
    <row r="243" spans="1:6" ht="409" x14ac:dyDescent="0.2">
      <c r="A243" t="s">
        <v>292</v>
      </c>
      <c r="B243" t="s">
        <v>293</v>
      </c>
      <c r="C243" s="1" t="s">
        <v>294</v>
      </c>
      <c r="D243" s="1" t="s">
        <v>295</v>
      </c>
      <c r="E243">
        <v>6</v>
      </c>
      <c r="F243">
        <v>6.85</v>
      </c>
    </row>
    <row r="244" spans="1:6" ht="409" x14ac:dyDescent="0.2">
      <c r="A244" t="s">
        <v>576</v>
      </c>
      <c r="B244" t="s">
        <v>577</v>
      </c>
      <c r="C244" s="1" t="s">
        <v>578</v>
      </c>
      <c r="D244" s="1" t="s">
        <v>579</v>
      </c>
      <c r="E244">
        <v>8</v>
      </c>
      <c r="F244">
        <v>6.9</v>
      </c>
    </row>
    <row r="245" spans="1:6" ht="409" x14ac:dyDescent="0.2">
      <c r="A245" t="s">
        <v>572</v>
      </c>
      <c r="B245" t="s">
        <v>573</v>
      </c>
      <c r="C245" s="1" t="s">
        <v>574</v>
      </c>
      <c r="D245" s="1" t="s">
        <v>575</v>
      </c>
      <c r="E245">
        <v>6</v>
      </c>
      <c r="F245">
        <v>6.904761905</v>
      </c>
    </row>
    <row r="246" spans="1:6" ht="409" x14ac:dyDescent="0.2">
      <c r="A246" t="s">
        <v>48</v>
      </c>
      <c r="B246" t="s">
        <v>49</v>
      </c>
      <c r="C246" s="1" t="s">
        <v>50</v>
      </c>
      <c r="D246" s="1" t="s">
        <v>51</v>
      </c>
      <c r="E246">
        <v>7</v>
      </c>
      <c r="F246">
        <v>6.9473684210000002</v>
      </c>
    </row>
    <row r="247" spans="1:6" ht="409" x14ac:dyDescent="0.2">
      <c r="A247" t="s">
        <v>177</v>
      </c>
      <c r="B247" t="s">
        <v>178</v>
      </c>
      <c r="C247" s="1" t="s">
        <v>179</v>
      </c>
      <c r="D247" s="1" t="s">
        <v>180</v>
      </c>
      <c r="E247">
        <v>6</v>
      </c>
      <c r="F247">
        <v>7</v>
      </c>
    </row>
    <row r="248" spans="1:6" ht="409" x14ac:dyDescent="0.2">
      <c r="A248" t="s">
        <v>963</v>
      </c>
      <c r="B248" t="s">
        <v>964</v>
      </c>
      <c r="C248" s="1" t="s">
        <v>965</v>
      </c>
      <c r="D248" s="1" t="s">
        <v>966</v>
      </c>
      <c r="E248">
        <v>8</v>
      </c>
      <c r="F248">
        <v>7</v>
      </c>
    </row>
    <row r="249" spans="1:6" ht="409" x14ac:dyDescent="0.2">
      <c r="A249" t="s">
        <v>24</v>
      </c>
      <c r="B249" t="s">
        <v>25</v>
      </c>
      <c r="C249" s="1" t="s">
        <v>26</v>
      </c>
      <c r="D249" s="1" t="s">
        <v>27</v>
      </c>
      <c r="E249">
        <v>10</v>
      </c>
      <c r="F249">
        <v>7.1052631579999996</v>
      </c>
    </row>
    <row r="250" spans="1:6" ht="409" x14ac:dyDescent="0.2">
      <c r="A250" t="s">
        <v>767</v>
      </c>
      <c r="B250" t="s">
        <v>768</v>
      </c>
      <c r="C250" s="1" t="s">
        <v>769</v>
      </c>
      <c r="D250" s="1" t="s">
        <v>770</v>
      </c>
      <c r="E250">
        <v>8</v>
      </c>
      <c r="F250">
        <v>7.15</v>
      </c>
    </row>
    <row r="251" spans="1:6" ht="409" x14ac:dyDescent="0.2">
      <c r="A251" t="s">
        <v>1071</v>
      </c>
      <c r="B251" t="s">
        <v>1072</v>
      </c>
      <c r="C251" s="1" t="s">
        <v>1073</v>
      </c>
      <c r="D251" s="1" t="s">
        <v>1074</v>
      </c>
      <c r="E251">
        <v>6</v>
      </c>
      <c r="F251">
        <v>7.15</v>
      </c>
    </row>
    <row r="252" spans="1:6" ht="409" x14ac:dyDescent="0.2">
      <c r="A252" t="s">
        <v>1067</v>
      </c>
      <c r="B252" t="s">
        <v>1068</v>
      </c>
      <c r="C252" s="1" t="s">
        <v>1069</v>
      </c>
      <c r="D252" s="1" t="s">
        <v>1070</v>
      </c>
      <c r="E252">
        <v>8</v>
      </c>
      <c r="F252">
        <v>7.2</v>
      </c>
    </row>
    <row r="253" spans="1:6" ht="409" x14ac:dyDescent="0.2">
      <c r="A253" t="s">
        <v>1155</v>
      </c>
      <c r="B253" t="s">
        <v>1156</v>
      </c>
      <c r="C253" s="1" t="s">
        <v>1157</v>
      </c>
      <c r="D253" s="1" t="s">
        <v>1158</v>
      </c>
      <c r="E253">
        <v>8</v>
      </c>
      <c r="F253">
        <v>7.25</v>
      </c>
    </row>
    <row r="254" spans="1:6" ht="409" x14ac:dyDescent="0.2">
      <c r="A254" t="s">
        <v>1047</v>
      </c>
      <c r="B254" t="s">
        <v>1048</v>
      </c>
      <c r="C254" s="1" t="s">
        <v>1049</v>
      </c>
      <c r="D254" s="1" t="s">
        <v>1050</v>
      </c>
      <c r="E254">
        <v>7</v>
      </c>
      <c r="F254">
        <v>7.3</v>
      </c>
    </row>
    <row r="255" spans="1:6" ht="409" x14ac:dyDescent="0.2">
      <c r="A255" t="s">
        <v>979</v>
      </c>
      <c r="B255" t="s">
        <v>980</v>
      </c>
      <c r="C255" s="1" t="s">
        <v>981</v>
      </c>
      <c r="D255" s="1" t="s">
        <v>982</v>
      </c>
      <c r="E255">
        <v>8</v>
      </c>
      <c r="F255">
        <v>7.3333333329999997</v>
      </c>
    </row>
    <row r="256" spans="1:6" ht="409" x14ac:dyDescent="0.2">
      <c r="A256" t="s">
        <v>803</v>
      </c>
      <c r="B256" t="s">
        <v>804</v>
      </c>
      <c r="C256" s="1" t="s">
        <v>805</v>
      </c>
      <c r="D256" s="1" t="s">
        <v>806</v>
      </c>
      <c r="E256">
        <v>8</v>
      </c>
      <c r="F256">
        <v>7.4</v>
      </c>
    </row>
    <row r="257" spans="1:6" ht="409" x14ac:dyDescent="0.2">
      <c r="A257" t="s">
        <v>1035</v>
      </c>
      <c r="B257" t="s">
        <v>1036</v>
      </c>
      <c r="C257" s="1" t="s">
        <v>1037</v>
      </c>
      <c r="D257" s="1" t="s">
        <v>1038</v>
      </c>
      <c r="E257">
        <v>7</v>
      </c>
      <c r="F257">
        <v>7.4</v>
      </c>
    </row>
    <row r="258" spans="1:6" ht="409" x14ac:dyDescent="0.2">
      <c r="A258" t="s">
        <v>799</v>
      </c>
      <c r="B258" t="s">
        <v>800</v>
      </c>
      <c r="C258" s="1" t="s">
        <v>801</v>
      </c>
      <c r="D258" s="1" t="s">
        <v>802</v>
      </c>
      <c r="E258">
        <v>7</v>
      </c>
      <c r="F258">
        <v>7.4090909089999997</v>
      </c>
    </row>
    <row r="259" spans="1:6" ht="409" x14ac:dyDescent="0.2">
      <c r="A259" t="s">
        <v>1019</v>
      </c>
      <c r="B259" t="s">
        <v>1020</v>
      </c>
      <c r="C259" s="1" t="s">
        <v>1021</v>
      </c>
      <c r="D259" s="1" t="s">
        <v>1022</v>
      </c>
      <c r="E259">
        <v>9</v>
      </c>
      <c r="F259">
        <v>7.4285714289999998</v>
      </c>
    </row>
    <row r="260" spans="1:6" ht="409" x14ac:dyDescent="0.2">
      <c r="A260" t="s">
        <v>169</v>
      </c>
      <c r="B260" t="s">
        <v>170</v>
      </c>
      <c r="C260" s="1" t="s">
        <v>171</v>
      </c>
      <c r="D260" s="1" t="s">
        <v>172</v>
      </c>
      <c r="E260">
        <v>6</v>
      </c>
      <c r="F260">
        <v>7.4736842110000001</v>
      </c>
    </row>
    <row r="261" spans="1:6" ht="409" x14ac:dyDescent="0.2">
      <c r="A261" t="s">
        <v>1103</v>
      </c>
      <c r="B261" t="s">
        <v>1104</v>
      </c>
      <c r="C261" s="1" t="s">
        <v>1105</v>
      </c>
      <c r="D261" s="1" t="s">
        <v>1106</v>
      </c>
      <c r="E261">
        <v>8</v>
      </c>
      <c r="F261">
        <v>7.4736842110000001</v>
      </c>
    </row>
    <row r="262" spans="1:6" ht="409" x14ac:dyDescent="0.2">
      <c r="A262" t="s">
        <v>700</v>
      </c>
      <c r="B262" t="s">
        <v>701</v>
      </c>
      <c r="C262" s="1" t="s">
        <v>702</v>
      </c>
      <c r="D262" s="1" t="s">
        <v>703</v>
      </c>
      <c r="E262">
        <v>9</v>
      </c>
      <c r="F262">
        <v>7.4761904760000002</v>
      </c>
    </row>
    <row r="263" spans="1:6" ht="409" x14ac:dyDescent="0.2">
      <c r="A263" t="s">
        <v>324</v>
      </c>
      <c r="B263" t="s">
        <v>325</v>
      </c>
      <c r="C263" s="1" t="s">
        <v>326</v>
      </c>
      <c r="D263" s="1" t="s">
        <v>327</v>
      </c>
      <c r="E263">
        <v>8</v>
      </c>
      <c r="F263">
        <v>7.55</v>
      </c>
    </row>
    <row r="264" spans="1:6" ht="409" x14ac:dyDescent="0.2">
      <c r="A264" t="s">
        <v>400</v>
      </c>
      <c r="B264" t="s">
        <v>401</v>
      </c>
      <c r="C264" s="1" t="s">
        <v>402</v>
      </c>
      <c r="D264" s="1" t="s">
        <v>403</v>
      </c>
      <c r="E264">
        <v>8</v>
      </c>
      <c r="F264">
        <v>7.6</v>
      </c>
    </row>
    <row r="265" spans="1:6" ht="409" x14ac:dyDescent="0.2">
      <c r="A265" t="s">
        <v>1043</v>
      </c>
      <c r="B265" t="s">
        <v>1044</v>
      </c>
      <c r="C265" s="1" t="s">
        <v>1045</v>
      </c>
      <c r="D265" s="1" t="s">
        <v>1046</v>
      </c>
      <c r="E265">
        <v>9</v>
      </c>
      <c r="F265">
        <v>7.6</v>
      </c>
    </row>
    <row r="266" spans="1:6" ht="409" x14ac:dyDescent="0.2">
      <c r="A266" t="s">
        <v>201</v>
      </c>
      <c r="B266" t="s">
        <v>202</v>
      </c>
      <c r="C266" s="1" t="s">
        <v>203</v>
      </c>
      <c r="D266" s="1" t="s">
        <v>204</v>
      </c>
      <c r="E266">
        <v>8</v>
      </c>
      <c r="F266">
        <v>7.65</v>
      </c>
    </row>
    <row r="267" spans="1:6" ht="409" x14ac:dyDescent="0.2">
      <c r="A267" t="s">
        <v>628</v>
      </c>
      <c r="B267" t="s">
        <v>629</v>
      </c>
      <c r="C267" s="1" t="s">
        <v>630</v>
      </c>
      <c r="D267" s="1" t="s">
        <v>631</v>
      </c>
      <c r="E267">
        <v>1</v>
      </c>
      <c r="F267">
        <v>7.65</v>
      </c>
    </row>
    <row r="268" spans="1:6" ht="409" x14ac:dyDescent="0.2">
      <c r="A268" t="s">
        <v>680</v>
      </c>
      <c r="B268" t="s">
        <v>681</v>
      </c>
      <c r="C268" s="1" t="s">
        <v>682</v>
      </c>
      <c r="D268" s="1" t="s">
        <v>683</v>
      </c>
      <c r="E268">
        <v>7</v>
      </c>
      <c r="F268">
        <v>7.65</v>
      </c>
    </row>
    <row r="269" spans="1:6" ht="409" x14ac:dyDescent="0.2">
      <c r="A269" t="s">
        <v>108</v>
      </c>
      <c r="B269" t="s">
        <v>109</v>
      </c>
      <c r="C269" s="1" t="s">
        <v>110</v>
      </c>
      <c r="D269" s="1" t="s">
        <v>111</v>
      </c>
      <c r="E269">
        <v>8</v>
      </c>
      <c r="F269">
        <v>7.6842105260000002</v>
      </c>
    </row>
    <row r="270" spans="1:6" ht="409" x14ac:dyDescent="0.2">
      <c r="A270" t="s">
        <v>708</v>
      </c>
      <c r="B270" t="s">
        <v>709</v>
      </c>
      <c r="C270" s="1" t="s">
        <v>710</v>
      </c>
      <c r="D270" s="1" t="s">
        <v>711</v>
      </c>
      <c r="E270">
        <v>9</v>
      </c>
      <c r="F270">
        <v>7.7</v>
      </c>
    </row>
    <row r="271" spans="1:6" ht="409" x14ac:dyDescent="0.2">
      <c r="A271" t="s">
        <v>72</v>
      </c>
      <c r="B271" t="s">
        <v>73</v>
      </c>
      <c r="C271" s="1" t="s">
        <v>74</v>
      </c>
      <c r="D271" s="1" t="s">
        <v>75</v>
      </c>
      <c r="E271">
        <v>9</v>
      </c>
      <c r="F271">
        <v>7.7272727269999999</v>
      </c>
    </row>
    <row r="272" spans="1:6" ht="409" x14ac:dyDescent="0.2">
      <c r="A272" t="s">
        <v>440</v>
      </c>
      <c r="B272" t="s">
        <v>441</v>
      </c>
      <c r="C272" s="1" t="s">
        <v>442</v>
      </c>
      <c r="D272" s="1" t="s">
        <v>443</v>
      </c>
      <c r="E272">
        <v>5</v>
      </c>
      <c r="F272">
        <v>7.75</v>
      </c>
    </row>
    <row r="273" spans="1:6" ht="409" x14ac:dyDescent="0.2">
      <c r="A273" t="s">
        <v>488</v>
      </c>
      <c r="B273" t="s">
        <v>489</v>
      </c>
      <c r="C273" s="1" t="s">
        <v>490</v>
      </c>
      <c r="D273" s="1" t="s">
        <v>491</v>
      </c>
      <c r="E273">
        <v>10</v>
      </c>
      <c r="F273">
        <v>7.85</v>
      </c>
    </row>
    <row r="274" spans="1:6" ht="409" x14ac:dyDescent="0.2">
      <c r="A274" t="s">
        <v>52</v>
      </c>
      <c r="B274" t="s">
        <v>53</v>
      </c>
      <c r="C274" s="1" t="s">
        <v>54</v>
      </c>
      <c r="D274" s="1" t="s">
        <v>55</v>
      </c>
      <c r="E274">
        <v>8</v>
      </c>
      <c r="F274">
        <v>7.9</v>
      </c>
    </row>
    <row r="275" spans="1:6" ht="409" x14ac:dyDescent="0.2">
      <c r="A275" t="s">
        <v>10</v>
      </c>
      <c r="B275" t="s">
        <v>11</v>
      </c>
      <c r="C275" s="1" t="s">
        <v>12</v>
      </c>
      <c r="D275" s="1" t="s">
        <v>13</v>
      </c>
      <c r="E275">
        <v>9</v>
      </c>
      <c r="F275">
        <v>7.95</v>
      </c>
    </row>
    <row r="276" spans="1:6" ht="409" x14ac:dyDescent="0.2">
      <c r="A276" t="s">
        <v>197</v>
      </c>
      <c r="B276" t="s">
        <v>198</v>
      </c>
      <c r="C276" s="1" t="s">
        <v>199</v>
      </c>
      <c r="D276" s="1" t="s">
        <v>200</v>
      </c>
      <c r="E276">
        <v>9</v>
      </c>
      <c r="F276">
        <v>7.95</v>
      </c>
    </row>
    <row r="277" spans="1:6" ht="409" x14ac:dyDescent="0.2">
      <c r="A277" t="s">
        <v>304</v>
      </c>
      <c r="B277" t="s">
        <v>305</v>
      </c>
      <c r="C277" s="1" t="s">
        <v>306</v>
      </c>
      <c r="D277" s="1" t="s">
        <v>307</v>
      </c>
      <c r="E277">
        <v>5</v>
      </c>
      <c r="F277">
        <v>7.95</v>
      </c>
    </row>
    <row r="278" spans="1:6" ht="409" x14ac:dyDescent="0.2">
      <c r="A278" t="s">
        <v>736</v>
      </c>
      <c r="B278" t="s">
        <v>737</v>
      </c>
      <c r="C278" s="1" t="s">
        <v>738</v>
      </c>
      <c r="D278" s="1" t="s">
        <v>739</v>
      </c>
      <c r="E278">
        <v>8</v>
      </c>
      <c r="F278">
        <v>8.0500000000000007</v>
      </c>
    </row>
    <row r="279" spans="1:6" ht="409" x14ac:dyDescent="0.2">
      <c r="A279" t="s">
        <v>775</v>
      </c>
      <c r="B279" t="s">
        <v>776</v>
      </c>
      <c r="C279" s="1" t="s">
        <v>777</v>
      </c>
      <c r="D279" s="1" t="s">
        <v>778</v>
      </c>
      <c r="E279">
        <v>4</v>
      </c>
      <c r="F279">
        <v>8.1999999999999993</v>
      </c>
    </row>
    <row r="280" spans="1:6" ht="409" x14ac:dyDescent="0.2">
      <c r="A280" t="s">
        <v>791</v>
      </c>
      <c r="B280" t="s">
        <v>792</v>
      </c>
      <c r="C280" s="1" t="s">
        <v>793</v>
      </c>
      <c r="D280" s="1" t="s">
        <v>794</v>
      </c>
      <c r="E280">
        <v>10</v>
      </c>
      <c r="F280">
        <v>8.2857142859999993</v>
      </c>
    </row>
    <row r="281" spans="1:6" ht="409" x14ac:dyDescent="0.2">
      <c r="A281" t="s">
        <v>939</v>
      </c>
      <c r="B281" t="s">
        <v>940</v>
      </c>
      <c r="C281" s="1" t="s">
        <v>941</v>
      </c>
      <c r="D281" s="1" t="s">
        <v>942</v>
      </c>
      <c r="E281">
        <v>8</v>
      </c>
      <c r="F281">
        <v>8.3000000000000007</v>
      </c>
    </row>
    <row r="282" spans="1:6" ht="409" x14ac:dyDescent="0.2">
      <c r="A282" t="s">
        <v>716</v>
      </c>
      <c r="B282" t="s">
        <v>717</v>
      </c>
      <c r="C282" s="1" t="s">
        <v>718</v>
      </c>
      <c r="D282" s="1" t="s">
        <v>719</v>
      </c>
      <c r="E282">
        <v>10</v>
      </c>
      <c r="F282">
        <v>8.35</v>
      </c>
    </row>
    <row r="283" spans="1:6" ht="409" x14ac:dyDescent="0.2">
      <c r="A283" t="s">
        <v>672</v>
      </c>
      <c r="B283" t="s">
        <v>673</v>
      </c>
      <c r="C283" s="1" t="s">
        <v>674</v>
      </c>
      <c r="D283" s="1" t="s">
        <v>675</v>
      </c>
      <c r="E283">
        <v>9</v>
      </c>
      <c r="F283">
        <v>8.3809523810000002</v>
      </c>
    </row>
    <row r="284" spans="1:6" ht="409" x14ac:dyDescent="0.2">
      <c r="A284" t="s">
        <v>1147</v>
      </c>
      <c r="B284" t="s">
        <v>1148</v>
      </c>
      <c r="C284" s="1" t="s">
        <v>1149</v>
      </c>
      <c r="D284" s="1" t="s">
        <v>1150</v>
      </c>
      <c r="E284">
        <v>7</v>
      </c>
      <c r="F284">
        <v>8.4</v>
      </c>
    </row>
    <row r="285" spans="1:6" ht="409" x14ac:dyDescent="0.2">
      <c r="A285" t="s">
        <v>348</v>
      </c>
      <c r="B285" t="s">
        <v>349</v>
      </c>
      <c r="C285" s="1" t="s">
        <v>350</v>
      </c>
      <c r="D285" s="1" t="s">
        <v>351</v>
      </c>
      <c r="E285">
        <v>9</v>
      </c>
      <c r="F285">
        <v>8.4090909089999997</v>
      </c>
    </row>
    <row r="286" spans="1:6" ht="409" x14ac:dyDescent="0.2">
      <c r="A286" t="s">
        <v>1163</v>
      </c>
      <c r="B286" t="s">
        <v>1164</v>
      </c>
      <c r="C286" s="1" t="s">
        <v>1165</v>
      </c>
      <c r="D286" s="1" t="s">
        <v>1166</v>
      </c>
      <c r="E286">
        <v>9</v>
      </c>
      <c r="F286">
        <v>8.5</v>
      </c>
    </row>
    <row r="287" spans="1:6" ht="409" x14ac:dyDescent="0.2">
      <c r="A287" t="s">
        <v>859</v>
      </c>
      <c r="B287" t="s">
        <v>860</v>
      </c>
      <c r="C287" s="1" t="s">
        <v>861</v>
      </c>
      <c r="D287" s="1" t="s">
        <v>862</v>
      </c>
      <c r="E287">
        <v>10</v>
      </c>
      <c r="F287">
        <v>8.5500000000000007</v>
      </c>
    </row>
    <row r="288" spans="1:6" ht="409" x14ac:dyDescent="0.2">
      <c r="A288" t="s">
        <v>712</v>
      </c>
      <c r="B288" t="s">
        <v>713</v>
      </c>
      <c r="C288" s="1" t="s">
        <v>714</v>
      </c>
      <c r="D288" s="1" t="s">
        <v>715</v>
      </c>
      <c r="E288">
        <v>9</v>
      </c>
      <c r="F288">
        <v>8.6818181820000007</v>
      </c>
    </row>
    <row r="289" spans="1:6" ht="409" x14ac:dyDescent="0.2">
      <c r="A289" t="s">
        <v>728</v>
      </c>
      <c r="B289" t="s">
        <v>729</v>
      </c>
      <c r="C289" s="1" t="s">
        <v>730</v>
      </c>
      <c r="D289" s="1" t="s">
        <v>731</v>
      </c>
      <c r="E289">
        <v>10</v>
      </c>
      <c r="F289">
        <v>8.8000000000000007</v>
      </c>
    </row>
    <row r="290" spans="1:6" ht="409" x14ac:dyDescent="0.2">
      <c r="A290" t="s">
        <v>352</v>
      </c>
      <c r="B290" t="s">
        <v>353</v>
      </c>
      <c r="C290" s="1" t="s">
        <v>354</v>
      </c>
      <c r="D290" s="1" t="s">
        <v>355</v>
      </c>
      <c r="E290">
        <v>9</v>
      </c>
      <c r="F290">
        <v>8.80952381</v>
      </c>
    </row>
    <row r="291" spans="1:6" ht="409" x14ac:dyDescent="0.2">
      <c r="A291" t="s">
        <v>173</v>
      </c>
      <c r="B291" t="s">
        <v>174</v>
      </c>
      <c r="C291" s="1" t="s">
        <v>175</v>
      </c>
      <c r="D291" s="1" t="s">
        <v>176</v>
      </c>
      <c r="E291">
        <v>9</v>
      </c>
      <c r="F291">
        <v>8.8636363639999995</v>
      </c>
    </row>
    <row r="292" spans="1:6" ht="409" x14ac:dyDescent="0.2">
      <c r="A292" t="s">
        <v>863</v>
      </c>
      <c r="B292" t="s">
        <v>864</v>
      </c>
      <c r="C292" s="1" t="s">
        <v>865</v>
      </c>
      <c r="D292" s="1" t="s">
        <v>866</v>
      </c>
      <c r="E292">
        <v>8</v>
      </c>
      <c r="F292">
        <v>8.9</v>
      </c>
    </row>
    <row r="293" spans="1:6" ht="409" x14ac:dyDescent="0.2">
      <c r="A293" t="s">
        <v>927</v>
      </c>
      <c r="B293" t="s">
        <v>928</v>
      </c>
      <c r="C293" s="1" t="s">
        <v>929</v>
      </c>
      <c r="D293" s="1" t="s">
        <v>930</v>
      </c>
      <c r="E293">
        <v>9</v>
      </c>
      <c r="F293">
        <v>8.9</v>
      </c>
    </row>
    <row r="294" spans="1:6" ht="409" x14ac:dyDescent="0.2">
      <c r="A294" t="s">
        <v>452</v>
      </c>
      <c r="B294" t="s">
        <v>453</v>
      </c>
      <c r="C294" s="1" t="s">
        <v>454</v>
      </c>
      <c r="D294" s="1" t="s">
        <v>455</v>
      </c>
      <c r="E294">
        <v>9</v>
      </c>
      <c r="F294">
        <v>8.9545454549999999</v>
      </c>
    </row>
    <row r="295" spans="1:6" ht="409" x14ac:dyDescent="0.2">
      <c r="A295" t="s">
        <v>1199</v>
      </c>
      <c r="B295" t="s">
        <v>1200</v>
      </c>
      <c r="C295" s="1" t="s">
        <v>1201</v>
      </c>
      <c r="D295" s="1" t="s">
        <v>1202</v>
      </c>
      <c r="E295">
        <v>10</v>
      </c>
      <c r="F295">
        <v>9</v>
      </c>
    </row>
    <row r="296" spans="1:6" ht="409" x14ac:dyDescent="0.2">
      <c r="A296" t="s">
        <v>240</v>
      </c>
      <c r="B296" t="s">
        <v>241</v>
      </c>
      <c r="C296" s="1" t="s">
        <v>242</v>
      </c>
      <c r="D296" s="1" t="s">
        <v>243</v>
      </c>
      <c r="E296">
        <v>10</v>
      </c>
      <c r="F296">
        <v>9.1428571430000005</v>
      </c>
    </row>
    <row r="297" spans="1:6" ht="409" x14ac:dyDescent="0.2">
      <c r="A297" t="s">
        <v>96</v>
      </c>
      <c r="B297" t="s">
        <v>97</v>
      </c>
      <c r="C297" s="1" t="s">
        <v>98</v>
      </c>
      <c r="D297" s="1" t="s">
        <v>99</v>
      </c>
      <c r="E297">
        <v>6</v>
      </c>
      <c r="F297">
        <v>9.15</v>
      </c>
    </row>
    <row r="298" spans="1:6" ht="409" x14ac:dyDescent="0.2">
      <c r="A298" t="s">
        <v>1051</v>
      </c>
      <c r="B298" t="s">
        <v>1052</v>
      </c>
      <c r="C298" s="1" t="s">
        <v>1053</v>
      </c>
      <c r="D298" s="1" t="s">
        <v>1054</v>
      </c>
      <c r="E298">
        <v>10</v>
      </c>
      <c r="F298">
        <v>9.3684210530000005</v>
      </c>
    </row>
    <row r="299" spans="1:6" ht="409" x14ac:dyDescent="0.2">
      <c r="A299" t="s">
        <v>185</v>
      </c>
      <c r="B299" t="s">
        <v>186</v>
      </c>
      <c r="C299" s="1" t="s">
        <v>187</v>
      </c>
      <c r="D299" s="1" t="s">
        <v>188</v>
      </c>
      <c r="E299">
        <v>10</v>
      </c>
      <c r="F299">
        <v>9.5238095240000007</v>
      </c>
    </row>
    <row r="300" spans="1:6" ht="409" x14ac:dyDescent="0.2">
      <c r="A300" t="s">
        <v>648</v>
      </c>
      <c r="B300" t="s">
        <v>649</v>
      </c>
      <c r="C300" s="1" t="s">
        <v>650</v>
      </c>
      <c r="D300" s="1" t="s">
        <v>651</v>
      </c>
      <c r="E300">
        <v>9</v>
      </c>
      <c r="F300">
        <v>9.6190476189999998</v>
      </c>
    </row>
    <row r="301" spans="1:6" ht="409" x14ac:dyDescent="0.2">
      <c r="A301" t="s">
        <v>444</v>
      </c>
      <c r="B301" t="s">
        <v>445</v>
      </c>
      <c r="C301" s="1" t="s">
        <v>446</v>
      </c>
      <c r="D301" s="1" t="s">
        <v>447</v>
      </c>
      <c r="E301">
        <v>10</v>
      </c>
      <c r="F301">
        <v>9.6842105259999993</v>
      </c>
    </row>
    <row r="302" spans="1:6" ht="409" x14ac:dyDescent="0.2">
      <c r="A302" t="s">
        <v>815</v>
      </c>
      <c r="B302" t="s">
        <v>816</v>
      </c>
      <c r="C302" s="1" t="s">
        <v>817</v>
      </c>
      <c r="D302" s="1" t="s">
        <v>818</v>
      </c>
      <c r="E302">
        <v>10</v>
      </c>
      <c r="F302">
        <v>9.80952381</v>
      </c>
    </row>
  </sheetData>
  <sortState ref="A1:F6123">
    <sortCondition ref="F1:F6123"/>
  </sortState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results2.csv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2018-04-30T04:29:45Z</dcterms:created>
  <dcterms:modified xsi:type="dcterms:W3CDTF">2018-04-30T16:20:12Z</dcterms:modified>
</cp:coreProperties>
</file>