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0-Work\0010-Projects\16.HuData\07.Change Management\05\"/>
    </mc:Choice>
  </mc:AlternateContent>
  <xr:revisionPtr revIDLastSave="0" documentId="13_ncr:1_{13AF78C3-FFDD-4A12-BC1E-3FCAA6EF0CD9}" xr6:coauthVersionLast="47" xr6:coauthVersionMax="47" xr10:uidLastSave="{00000000-0000-0000-0000-000000000000}"/>
  <bookViews>
    <workbookView xWindow="-26685" yWindow="18480" windowWidth="25845" windowHeight="11625" xr2:uid="{00000000-000D-0000-FFFF-FFFF00000000}"/>
  </bookViews>
  <sheets>
    <sheet name="PDXmodelInfo_new template 20220" sheetId="1" r:id="rId1"/>
  </sheets>
  <definedNames>
    <definedName name="_xlnm._FilterDatabase" localSheetId="0" hidden="1">'PDXmodelInfo_new template 20220'!$A$1:$AY$1</definedName>
  </definedNames>
  <calcPr calcId="191029"/>
</workbook>
</file>

<file path=xl/sharedStrings.xml><?xml version="1.0" encoding="utf-8"?>
<sst xmlns="http://schemas.openxmlformats.org/spreadsheetml/2006/main" count="55" uniqueCount="55">
  <si>
    <t>Sq#</t>
  </si>
  <si>
    <t>Cancer_Type_Abbr</t>
  </si>
  <si>
    <t>Model_ID</t>
  </si>
  <si>
    <t>Model_From</t>
  </si>
  <si>
    <t>Origin</t>
  </si>
  <si>
    <t>Cancer_Type</t>
  </si>
  <si>
    <t>Subtype1</t>
  </si>
  <si>
    <t>Subtype2</t>
  </si>
  <si>
    <t>Model_Category</t>
  </si>
  <si>
    <t>Model_Status</t>
  </si>
  <si>
    <t>Source_ID</t>
  </si>
  <si>
    <t>Source_Note</t>
  </si>
  <si>
    <t>PDX_QC</t>
  </si>
  <si>
    <t>Total_Revival_Success_Rate</t>
  </si>
  <si>
    <t>Revival_Recommended_Strain</t>
  </si>
  <si>
    <t>Time_of_Revival</t>
  </si>
  <si>
    <t>Maintain_Recommended_Strain</t>
  </si>
  <si>
    <t>STR_Consistence</t>
  </si>
  <si>
    <t>In_Huba</t>
  </si>
  <si>
    <t>Time_of_Model_for_Transplant</t>
  </si>
  <si>
    <t>Spare_for_CV40</t>
  </si>
  <si>
    <t>Spare_for_CV30</t>
  </si>
  <si>
    <t>Optimal_Overage</t>
  </si>
  <si>
    <t>Dosing_Window</t>
  </si>
  <si>
    <t>Cryo_P</t>
  </si>
  <si>
    <t>Snap_Frozen</t>
  </si>
  <si>
    <t>FFPE</t>
  </si>
  <si>
    <t>HP2</t>
  </si>
  <si>
    <t>Times_Used_In_Study</t>
  </si>
  <si>
    <t>Time_of_Update</t>
  </si>
  <si>
    <t>Cachexia_Label</t>
  </si>
  <si>
    <t>Cachexia</t>
  </si>
  <si>
    <t>Slight_BW_loss</t>
  </si>
  <si>
    <t>Normal</t>
  </si>
  <si>
    <t>Ulceration_Label</t>
  </si>
  <si>
    <t>Survival_Curve</t>
  </si>
  <si>
    <t>SOC</t>
  </si>
  <si>
    <t>DATA_TYPE</t>
  </si>
  <si>
    <t>Comments</t>
  </si>
  <si>
    <t>Location</t>
  </si>
  <si>
    <t>Exomeseq</t>
  </si>
  <si>
    <t>Treatment_history_1</t>
  </si>
  <si>
    <t>Treatment_history_2</t>
  </si>
  <si>
    <t>Source</t>
  </si>
  <si>
    <t>Implantation_Method</t>
  </si>
  <si>
    <t>DeathRate</t>
    <phoneticPr fontId="18" type="noConversion"/>
  </si>
  <si>
    <t>Patient_ID</t>
    <phoneticPr fontId="18" type="noConversion"/>
  </si>
  <si>
    <t>BN5474</t>
  </si>
  <si>
    <t>BN</t>
  </si>
  <si>
    <t>Brain tumor</t>
  </si>
  <si>
    <t>P0001</t>
  </si>
  <si>
    <t>Total_Revival_Success_Rate_CBNC</t>
  </si>
  <si>
    <t>Time_of_Revival_CBNC</t>
  </si>
  <si>
    <t>Revival_Recommended_Strain_CBNC</t>
  </si>
  <si>
    <t>Available_Site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</si>
</sst>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zoomScale="85" zoomScaleNormal="85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T5" sqref="T5"/>
    </sheetView>
  </sheetViews>
  <sheetFormatPr defaultColWidth="9" defaultRowHeight="14.25" x14ac:dyDescent="0.2"/>
  <cols>
    <col min="1" max="2" width="9" style="1"/>
    <col min="3" max="3" width="11.875" style="1" customWidth="1"/>
    <col min="4" max="4" width="19.5" style="1" customWidth="1"/>
    <col min="5" max="5" width="9" style="1" customWidth="1"/>
    <col min="6" max="6" width="14.75" style="1" customWidth="1"/>
    <col min="7" max="8" width="9" style="1" customWidth="1"/>
    <col min="9" max="9" width="13.875" style="1" customWidth="1"/>
    <col min="10" max="10" width="15" style="1" customWidth="1"/>
    <col min="11" max="11" width="12.625" style="1" customWidth="1"/>
    <col min="12" max="12" width="14.25" style="1" bestFit="1" customWidth="1"/>
    <col min="13" max="13" width="15.125" style="1" customWidth="1"/>
    <col min="14" max="14" width="9" style="1" customWidth="1"/>
    <col min="15" max="15" width="15.125" style="1" customWidth="1"/>
    <col min="16" max="16" width="18.25" style="1" customWidth="1"/>
    <col min="17" max="17" width="23.375" style="1" customWidth="1"/>
    <col min="18" max="18" width="16.125" style="1" customWidth="1"/>
    <col min="19" max="20" width="16.5" style="1" customWidth="1"/>
    <col min="21" max="21" width="24.625" style="1" customWidth="1"/>
    <col min="22" max="22" width="20.25" style="1" customWidth="1"/>
    <col min="23" max="23" width="16.5" style="1" customWidth="1"/>
    <col min="24" max="24" width="15.75" style="1" customWidth="1"/>
    <col min="25" max="25" width="17.125" style="1" customWidth="1"/>
    <col min="26" max="29" width="9" style="1"/>
    <col min="30" max="30" width="16.25" style="1" customWidth="1"/>
    <col min="31" max="31" width="15.25" style="1" customWidth="1"/>
    <col min="32" max="32" width="12.5" style="1" customWidth="1"/>
    <col min="33" max="33" width="12.125" style="1" customWidth="1"/>
    <col min="34" max="34" width="11" style="1" customWidth="1"/>
    <col min="35" max="35" width="11.125" style="1" customWidth="1"/>
    <col min="36" max="41" width="9" style="1"/>
    <col min="42" max="42" width="21.125" style="1" customWidth="1"/>
    <col min="43" max="44" width="17.75" style="1" customWidth="1"/>
    <col min="45" max="45" width="16.625" style="1" customWidth="1"/>
    <col min="46" max="46" width="13" style="1" customWidth="1"/>
    <col min="47" max="47" width="15.125" style="1" customWidth="1"/>
    <col min="48" max="48" width="9" style="1"/>
    <col min="49" max="49" width="22.125" style="1" bestFit="1" customWidth="1"/>
    <col min="50" max="16384" width="9" style="1"/>
  </cols>
  <sheetData>
    <row r="1" spans="1:51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54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51</v>
      </c>
      <c r="AQ1" s="1" t="s">
        <v>52</v>
      </c>
      <c r="AR1" s="1" t="s">
        <v>53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</row>
    <row r="2" spans="1:51" x14ac:dyDescent="0.2">
      <c r="A2" s="1">
        <v>5474</v>
      </c>
      <c r="B2" s="3" t="s">
        <v>48</v>
      </c>
      <c r="C2" s="3" t="s">
        <v>47</v>
      </c>
      <c r="F2" s="1" t="s">
        <v>49</v>
      </c>
      <c r="AY2" s="3" t="s">
        <v>50</v>
      </c>
    </row>
  </sheetData>
  <autoFilter ref="A1:AY1" xr:uid="{11C22C8A-E02D-4B88-ACFA-31CCE0715E34}"/>
  <phoneticPr fontId="18" type="noConversion"/>
  <conditionalFormatting sqref="C3:C1048576 C1">
    <cfRule type="duplicateValues" dxfId="3" priority="75"/>
    <cfRule type="duplicateValues" dxfId="2" priority="76"/>
    <cfRule type="duplicateValues" dxfId="1" priority="81"/>
  </conditionalFormatting>
  <conditionalFormatting sqref="AY2">
    <cfRule type="duplicateValues" dxfId="0" priority="8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PDXmodelInfo_new template 20220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Jinfeng Yang</dc:creator>
  <cp:lastModifiedBy>Runjun Jia</cp:lastModifiedBy>
  <dcterms:created xsi:type="dcterms:W3CDTF">2022-12-13T01:38:25Z</dcterms:created>
  <dcterms:modified xsi:type="dcterms:W3CDTF">2026-09-16T09:54:03Z</dcterms:modified>
</cp:coreProperties>
</file>